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695" windowHeight="13065"/>
  </bookViews>
  <sheets>
    <sheet name="22年11月台区分布式光伏可开放容量公示" sheetId="5" r:id="rId1"/>
    <sheet name="22年11月变电站分布式光伏可开放容量公示" sheetId="6" r:id="rId2"/>
  </sheets>
  <definedNames>
    <definedName name="_xlnm._FilterDatabase" localSheetId="0" hidden="1">'22年11月台区分布式光伏可开放容量公示'!$A$2:$F$458</definedName>
  </definedNames>
  <calcPr calcId="144525"/>
</workbook>
</file>

<file path=xl/sharedStrings.xml><?xml version="1.0" encoding="utf-8"?>
<sst xmlns="http://schemas.openxmlformats.org/spreadsheetml/2006/main" count="1033">
  <si>
    <r>
      <t xml:space="preserve">   </t>
    </r>
    <r>
      <rPr>
        <b/>
        <sz val="14"/>
        <color theme="1"/>
        <rFont val="宋体"/>
        <charset val="134"/>
        <scheme val="minor"/>
      </rPr>
      <t>兖州供电中心2022年11月台区分布式光伏可开放容量公示</t>
    </r>
    <r>
      <rPr>
        <sz val="11"/>
        <color theme="1"/>
        <rFont val="宋体"/>
        <charset val="134"/>
        <scheme val="minor"/>
      </rPr>
      <t xml:space="preserve">
                                 </t>
    </r>
    <r>
      <rPr>
        <sz val="8"/>
        <color theme="1"/>
        <rFont val="宋体"/>
        <charset val="134"/>
        <scheme val="minor"/>
      </rPr>
      <t xml:space="preserve">         说明：1.由于可开放容量随申请和并网情况实时变化，准确数值请咨询所属供电所；
                                                   2.表中未列出台区均可接入，可接入容量为台区总容量的80%。</t>
    </r>
  </si>
  <si>
    <t>分中心</t>
  </si>
  <si>
    <t>管理单位名称</t>
  </si>
  <si>
    <t>线路名称</t>
  </si>
  <si>
    <t>台区名称</t>
  </si>
  <si>
    <t>台区编号</t>
  </si>
  <si>
    <t>可开放容量
（kW）</t>
  </si>
  <si>
    <t>兖州供电中心</t>
  </si>
  <si>
    <t>漕河供电所</t>
  </si>
  <si>
    <t>10kV漕府线</t>
  </si>
  <si>
    <t>10kV漕府线漕河#5台架公用变（煤改电）</t>
  </si>
  <si>
    <t>159565983</t>
  </si>
  <si>
    <t>10kV漕府线漕河村排灌4#台架公用变</t>
  </si>
  <si>
    <t>10929975</t>
  </si>
  <si>
    <t>10kV漕府线漕河尚庄2号台架公用变</t>
  </si>
  <si>
    <t>162820180</t>
  </si>
  <si>
    <t>不可接入</t>
  </si>
  <si>
    <t>10kV后王线</t>
  </si>
  <si>
    <t>10kV后王线管口2号台架变</t>
  </si>
  <si>
    <t>107938857</t>
  </si>
  <si>
    <t>10kV后王线管口3号台架变</t>
  </si>
  <si>
    <t>107941267</t>
  </si>
  <si>
    <t>10kV后王线管口4号台架变</t>
  </si>
  <si>
    <t>107941561</t>
  </si>
  <si>
    <t>10kV后王线管口5号柱上变压器（煤改电）</t>
  </si>
  <si>
    <t>159567304</t>
  </si>
  <si>
    <t>10kV后王线后王1#台架变</t>
  </si>
  <si>
    <t>4332832</t>
  </si>
  <si>
    <t>10kV后王线马亭2号台架变</t>
  </si>
  <si>
    <t>107941680</t>
  </si>
  <si>
    <t>10kV后王线前王村公用台架变400kVA柱上变压器</t>
  </si>
  <si>
    <t>179847738</t>
  </si>
  <si>
    <t>10kV后王线谈村2号柱上变压器（煤改电）</t>
  </si>
  <si>
    <t>159567336</t>
  </si>
  <si>
    <t>10kV后王线谈村3号柱上变压器（煤改电）</t>
  </si>
  <si>
    <t>159567250</t>
  </si>
  <si>
    <t>10kV后王线薛朱刘2号柱上变压器（煤改电）</t>
  </si>
  <si>
    <t>159567277</t>
  </si>
  <si>
    <t>10kV后王线薛朱刘3号柱上变压器（煤改电）</t>
  </si>
  <si>
    <t>159567393</t>
  </si>
  <si>
    <t>10kV华厂线</t>
  </si>
  <si>
    <t>10kV华厂线蔡桥1号柱上变压器</t>
  </si>
  <si>
    <t>0001654239</t>
  </si>
  <si>
    <t>10kV华厂线蔡桥2号台架变柱上变压器</t>
  </si>
  <si>
    <t>0001654238</t>
  </si>
  <si>
    <t>10kV华厂线大厂#3台架公用变（煤改电）</t>
  </si>
  <si>
    <t>159566124</t>
  </si>
  <si>
    <t>10kV华厂线大厂#4台架公用变（煤改电）</t>
  </si>
  <si>
    <t>159566238</t>
  </si>
  <si>
    <t>10kV华厂线大厂#5台架公用变（煤改电）</t>
  </si>
  <si>
    <t>159566404</t>
  </si>
  <si>
    <t>10kV华厂线大厂1#台架变</t>
  </si>
  <si>
    <t>10906534</t>
  </si>
  <si>
    <t>10kV华厂线罗店1#台架变</t>
  </si>
  <si>
    <t>10906533</t>
  </si>
  <si>
    <t>10kV华厂线西漕#2台架公用变（煤改电）</t>
  </si>
  <si>
    <t>159566559</t>
  </si>
  <si>
    <t>10kV华厂线西漕#3台架公用变（煤改电）</t>
  </si>
  <si>
    <t>159566793</t>
  </si>
  <si>
    <t>10kV前谢线</t>
  </si>
  <si>
    <t>10kV前谢线前邴2号台架变</t>
  </si>
  <si>
    <t>107941832</t>
  </si>
  <si>
    <t>10kV前谢线前谢村1号台架公用变</t>
  </si>
  <si>
    <t>0001659756</t>
  </si>
  <si>
    <t>10kV前谢线张村2号箱变1号配电变压器（煤改电）</t>
  </si>
  <si>
    <t>159566885</t>
  </si>
  <si>
    <t>蔡桥村250KVA公变</t>
  </si>
  <si>
    <t>0800033461</t>
  </si>
  <si>
    <t>蔡桥村315KVA公变</t>
  </si>
  <si>
    <t>0800033452</t>
  </si>
  <si>
    <t>漕河村1#公变（160KVA）</t>
  </si>
  <si>
    <t>0800028351</t>
  </si>
  <si>
    <t>漕河村2号公用变</t>
  </si>
  <si>
    <t>177710068</t>
  </si>
  <si>
    <t>漕河村3#公用变</t>
  </si>
  <si>
    <t>0000899419</t>
  </si>
  <si>
    <t>漕河供电所用电</t>
  </si>
  <si>
    <t>172484488</t>
  </si>
  <si>
    <t>漕河庙西村公变</t>
  </si>
  <si>
    <t>172428615</t>
  </si>
  <si>
    <t>漕河社区北区2#配电室1#公用变</t>
  </si>
  <si>
    <t>0001006749</t>
  </si>
  <si>
    <t>漕河市场公用变</t>
  </si>
  <si>
    <t>0000422979</t>
  </si>
  <si>
    <t>漕河张庄村台区公变</t>
  </si>
  <si>
    <t>178472039</t>
  </si>
  <si>
    <t>漕河镇大厂村公变</t>
  </si>
  <si>
    <t>0000423248</t>
  </si>
  <si>
    <t>漕河镇后王村</t>
  </si>
  <si>
    <t>178472044</t>
  </si>
  <si>
    <t>漕河镇罗店村公变</t>
  </si>
  <si>
    <t>0800028331</t>
  </si>
  <si>
    <t>漕河镇尚庄村公变</t>
  </si>
  <si>
    <t>0800030001</t>
  </si>
  <si>
    <t>漕河镇围子村1#公变</t>
  </si>
  <si>
    <t>0800020101</t>
  </si>
  <si>
    <t>东曹村台区公变</t>
  </si>
  <si>
    <t>0800035471</t>
  </si>
  <si>
    <t>东厂2号台架公用变</t>
  </si>
  <si>
    <t>0001526805</t>
  </si>
  <si>
    <t>东厂村台区公变</t>
  </si>
  <si>
    <t>0800035621</t>
  </si>
  <si>
    <t>管家口村</t>
  </si>
  <si>
    <t>0000203354</t>
  </si>
  <si>
    <t>后邴村</t>
  </si>
  <si>
    <t>0000202306</t>
  </si>
  <si>
    <t>后王#4台架公用变</t>
  </si>
  <si>
    <t>0001525115</t>
  </si>
  <si>
    <t>后谢村315KVA公变</t>
  </si>
  <si>
    <t>0800033453</t>
  </si>
  <si>
    <t>华厂4号台架公用变</t>
  </si>
  <si>
    <t>0001526802</t>
  </si>
  <si>
    <t>华厂5号台架公用变</t>
  </si>
  <si>
    <t>0001526797</t>
  </si>
  <si>
    <t>华厂村</t>
  </si>
  <si>
    <t>10906531</t>
  </si>
  <si>
    <t>李家村台区公变</t>
  </si>
  <si>
    <t>0800035482</t>
  </si>
  <si>
    <t>李家村台区公用变</t>
  </si>
  <si>
    <t>171097526</t>
  </si>
  <si>
    <t>庙西村台区公变</t>
  </si>
  <si>
    <t>0800035623</t>
  </si>
  <si>
    <t>前漕村315kVA公用变</t>
  </si>
  <si>
    <t>181362239</t>
  </si>
  <si>
    <t>前王#2台架公用变</t>
  </si>
  <si>
    <t>179790210</t>
  </si>
  <si>
    <t>前谢村台区公变</t>
  </si>
  <si>
    <t>0800035614</t>
  </si>
  <si>
    <t>谈村315KVA公用变</t>
  </si>
  <si>
    <t>0800031642</t>
  </si>
  <si>
    <t>谭岗村台区公变</t>
  </si>
  <si>
    <t>0800035613</t>
  </si>
  <si>
    <t>西曹村台区公变</t>
  </si>
  <si>
    <t>0800035612</t>
  </si>
  <si>
    <t>西漕4号台架公用变</t>
  </si>
  <si>
    <t>0001526801</t>
  </si>
  <si>
    <t>西漕5号台架公用变</t>
  </si>
  <si>
    <t>0001526798</t>
  </si>
  <si>
    <t>西厂2号台架公用变</t>
  </si>
  <si>
    <t>0001526799</t>
  </si>
  <si>
    <t>西小厂村台区公变</t>
  </si>
  <si>
    <t>0800035631</t>
  </si>
  <si>
    <t>歇马亭台区公变</t>
  </si>
  <si>
    <t>0800035622</t>
  </si>
  <si>
    <t>薛朱刘村台区公变</t>
  </si>
  <si>
    <t>0800035624</t>
  </si>
  <si>
    <t>张家村台区公变</t>
  </si>
  <si>
    <t>0800035472</t>
  </si>
  <si>
    <t>大安供电所</t>
  </si>
  <si>
    <t>10kV安工Ⅱ线</t>
  </si>
  <si>
    <t>10kV安工Ⅱ线韩村电供暖2号台区柱上变压器</t>
  </si>
  <si>
    <t>0001527106</t>
  </si>
  <si>
    <t>10kV安工Ⅱ线牛屯村电供暖1号台区（煤改电）</t>
  </si>
  <si>
    <t>159534432</t>
  </si>
  <si>
    <t>10kV安工Ⅱ线尹村电供暖1号台区（煤改电）</t>
  </si>
  <si>
    <t>159534609</t>
  </si>
  <si>
    <t>10kV安南线</t>
  </si>
  <si>
    <t>10kV安南线1014运检单线图.sln_10kV安南线坊里村电供暖2号台区柱上变压器</t>
  </si>
  <si>
    <t>0001527097</t>
  </si>
  <si>
    <t>10kV安南线1014运检单线图.sln_10kV安南线坊里村电供暖3号台区柱上变压器</t>
  </si>
  <si>
    <t>0001527098</t>
  </si>
  <si>
    <t>10kV安南线1014运检单线图.sln_10kV安南线王村电供暖5号台区柱上变压器</t>
  </si>
  <si>
    <t>0001527103</t>
  </si>
  <si>
    <t>10kV安南线大胡村电供暖1号台区（煤改电）</t>
  </si>
  <si>
    <t>159534239</t>
  </si>
  <si>
    <t>10kV安南线大徐村电供暖3号台区柱上变压器</t>
  </si>
  <si>
    <t>181361779</t>
  </si>
  <si>
    <t>10kV安南线大徐村电供暖4号台区柱上变压器</t>
  </si>
  <si>
    <t>181332164</t>
  </si>
  <si>
    <t>10kV安南线刘村电供暖4号台区柱上变压器</t>
  </si>
  <si>
    <t>0001527102</t>
  </si>
  <si>
    <t>10kV安南线刘村赵胡电供暖5号台区柱上变压器</t>
  </si>
  <si>
    <t>165419078</t>
  </si>
  <si>
    <t>10kV安南线宋庙村1号配电变压器</t>
  </si>
  <si>
    <t>165672444</t>
  </si>
  <si>
    <t>10kV安南线王村电供暖4号台区柱上变压器</t>
  </si>
  <si>
    <t>0001527104</t>
  </si>
  <si>
    <t>10kV安南线周楼村电供暖1号台区（煤改电)</t>
  </si>
  <si>
    <t>159533890</t>
  </si>
  <si>
    <t>10kV安南线周楼村电供暖2号台区（煤改电）</t>
  </si>
  <si>
    <t>159533702</t>
  </si>
  <si>
    <t>10kV谷北线</t>
  </si>
  <si>
    <t>10kV谷北线东垛400KVA箱变02变压器（煤改电）</t>
  </si>
  <si>
    <t>159563066</t>
  </si>
  <si>
    <t>10kV谷北线东垛630KVA箱变（煤改电）</t>
  </si>
  <si>
    <t>159562910</t>
  </si>
  <si>
    <t>10kV双龙Ⅲ线</t>
  </si>
  <si>
    <t>10kV双龙III线牟屯村电供暖1号台区（煤改电）</t>
  </si>
  <si>
    <t>159573719</t>
  </si>
  <si>
    <t>10kV兖泗线</t>
  </si>
  <si>
    <t>10kV兖泗线前吴村电供暖1号台区</t>
  </si>
  <si>
    <t>165373984</t>
  </si>
  <si>
    <t>10kV兖泗线前吴村电供暖2号台区</t>
  </si>
  <si>
    <t>165375614</t>
  </si>
  <si>
    <t>10kV兖泗线前吴村电供暖3号台区</t>
  </si>
  <si>
    <t>165375514</t>
  </si>
  <si>
    <t>曹家洼变压器</t>
  </si>
  <si>
    <t>171097530</t>
  </si>
  <si>
    <t>10kV谷工线</t>
  </si>
  <si>
    <t>大安白店社区1#公用变</t>
  </si>
  <si>
    <t>0000975958</t>
  </si>
  <si>
    <t>大安村400kVA台变</t>
  </si>
  <si>
    <t>4144834</t>
  </si>
  <si>
    <t>大安村630KVA</t>
  </si>
  <si>
    <t>0800031951</t>
  </si>
  <si>
    <t>大安村东公用100变</t>
  </si>
  <si>
    <t>4269498</t>
  </si>
  <si>
    <t>大安大南铺2号公用台架变</t>
  </si>
  <si>
    <t>176542343</t>
  </si>
  <si>
    <t>10kV双龙Ⅳ线</t>
  </si>
  <si>
    <t>大安二郎庙村3号台区公变</t>
  </si>
  <si>
    <t>170310829</t>
  </si>
  <si>
    <t>大安刘村2号台区台架变</t>
  </si>
  <si>
    <t>176411748</t>
  </si>
  <si>
    <t>大安路口村公变(400)</t>
  </si>
  <si>
    <t>0800027456</t>
  </si>
  <si>
    <t>大安宋庙村2号台架变</t>
  </si>
  <si>
    <t>174835730</t>
  </si>
  <si>
    <t>大安王村西公用变</t>
  </si>
  <si>
    <t>176625642</t>
  </si>
  <si>
    <t>大安西北店1号变压器</t>
  </si>
  <si>
    <t>176364936</t>
  </si>
  <si>
    <t>大安小徐村2号公用台架变</t>
  </si>
  <si>
    <t>176331723</t>
  </si>
  <si>
    <t>大安辛北村3号台区公变</t>
  </si>
  <si>
    <t>170310770</t>
  </si>
  <si>
    <t>大安闫村2号台区台架变</t>
  </si>
  <si>
    <t>176214665</t>
  </si>
  <si>
    <t>大安尹村400台变</t>
  </si>
  <si>
    <t>173393325</t>
  </si>
  <si>
    <t>大安张坡公变</t>
  </si>
  <si>
    <t>172202139</t>
  </si>
  <si>
    <t>大安镇曹洼村台区</t>
  </si>
  <si>
    <t>0800035084</t>
  </si>
  <si>
    <t>大安镇东葛村</t>
  </si>
  <si>
    <t>0000809762</t>
  </si>
  <si>
    <t>10kV安北线</t>
  </si>
  <si>
    <t>大安镇后邢村台区</t>
  </si>
  <si>
    <t>0800035098</t>
  </si>
  <si>
    <t>大安镇刘村</t>
  </si>
  <si>
    <t>0000535947</t>
  </si>
  <si>
    <t>大安镇牟屯村公变#1</t>
  </si>
  <si>
    <t>0800027455</t>
  </si>
  <si>
    <t>大安镇三关村台区</t>
  </si>
  <si>
    <t>0800035082</t>
  </si>
  <si>
    <t>大安镇夏家村公变#1</t>
  </si>
  <si>
    <t>0800027453</t>
  </si>
  <si>
    <t>大安镇辛北庄村公变#1</t>
  </si>
  <si>
    <t>0800027458</t>
  </si>
  <si>
    <t>大安镇张陈村台区</t>
  </si>
  <si>
    <t>0800035083</t>
  </si>
  <si>
    <t>大胡村400kVA台变</t>
  </si>
  <si>
    <t>4144836</t>
  </si>
  <si>
    <t>大南铺村</t>
  </si>
  <si>
    <t>0800032012</t>
  </si>
  <si>
    <t>大南铺公用变</t>
  </si>
  <si>
    <t>0000995992</t>
  </si>
  <si>
    <t>大徐村</t>
  </si>
  <si>
    <t>0070000451</t>
  </si>
  <si>
    <t>大徐村400kVA台变</t>
  </si>
  <si>
    <t>4144835</t>
  </si>
  <si>
    <t>东葛店回族村</t>
  </si>
  <si>
    <t>0000535946</t>
  </si>
  <si>
    <t>东葛台架公用变</t>
  </si>
  <si>
    <t>4317385</t>
  </si>
  <si>
    <t>二郎庙村公变</t>
  </si>
  <si>
    <t>0800034641</t>
  </si>
  <si>
    <t>坊里村台区公变</t>
  </si>
  <si>
    <t>0800039681</t>
  </si>
  <si>
    <t>房院社区 </t>
  </si>
  <si>
    <t>0000371782</t>
  </si>
  <si>
    <t>谷村公用变（500）</t>
  </si>
  <si>
    <t>0000392291</t>
  </si>
  <si>
    <t>谷村供电所1号变压器</t>
  </si>
  <si>
    <t>157019331</t>
  </si>
  <si>
    <t>谷村镇前官庄村</t>
  </si>
  <si>
    <t>0000535661</t>
  </si>
  <si>
    <t>谷工线蒿厂台架公用变</t>
  </si>
  <si>
    <t>101688834</t>
  </si>
  <si>
    <t>韩村200公用变</t>
  </si>
  <si>
    <t>171343426</t>
  </si>
  <si>
    <t>柳庙村台区公变</t>
  </si>
  <si>
    <t>0800035514</t>
  </si>
  <si>
    <t>罗屯村(400)</t>
  </si>
  <si>
    <t>0070000493</t>
  </si>
  <si>
    <t>牟屯200kVA台变</t>
  </si>
  <si>
    <t>4147745</t>
  </si>
  <si>
    <t>牛屯村</t>
  </si>
  <si>
    <t>0000209360</t>
  </si>
  <si>
    <t>牛屯村400kVA台变</t>
  </si>
  <si>
    <t>4144833</t>
  </si>
  <si>
    <t>前邢村100KVA(1#)</t>
  </si>
  <si>
    <t>0000423154</t>
  </si>
  <si>
    <t>前邢村100配</t>
  </si>
  <si>
    <t>172060368</t>
  </si>
  <si>
    <t>10kV北站线</t>
  </si>
  <si>
    <t>石马村（东区）315KVA公用变</t>
  </si>
  <si>
    <t>0800033282</t>
  </si>
  <si>
    <t>王村西公用变</t>
  </si>
  <si>
    <t>0000997351</t>
  </si>
  <si>
    <t>10kV安工Ⅰ线</t>
  </si>
  <si>
    <t>武村社区东配电室1#变</t>
  </si>
  <si>
    <t>157033395</t>
  </si>
  <si>
    <t>西北店2号变压器</t>
  </si>
  <si>
    <t>180880303</t>
  </si>
  <si>
    <t>西北店北公用变</t>
  </si>
  <si>
    <t>0001035753</t>
  </si>
  <si>
    <t>夏家村400kVA台变</t>
  </si>
  <si>
    <t>4147747</t>
  </si>
  <si>
    <t>10kV兖谷线</t>
  </si>
  <si>
    <t>夏庙社区1#配电室</t>
  </si>
  <si>
    <t>4154741</t>
  </si>
  <si>
    <t>小徐村</t>
  </si>
  <si>
    <t>0000209411</t>
  </si>
  <si>
    <t>辛北庄公用变</t>
  </si>
  <si>
    <t>4034923</t>
  </si>
  <si>
    <t>闫村公用变</t>
  </si>
  <si>
    <t>0001035754</t>
  </si>
  <si>
    <t>尹村</t>
  </si>
  <si>
    <t>0070000348</t>
  </si>
  <si>
    <t>张村1号变压器配电变压器</t>
  </si>
  <si>
    <t>181332166</t>
  </si>
  <si>
    <t>张楼3号台区台架变</t>
  </si>
  <si>
    <t>0001659956</t>
  </si>
  <si>
    <t>张楼村160KVA(1#)</t>
  </si>
  <si>
    <t>0800031459</t>
  </si>
  <si>
    <t>张坡村</t>
  </si>
  <si>
    <t>0000209425</t>
  </si>
  <si>
    <t>周楼1号台变</t>
  </si>
  <si>
    <t>172202127</t>
  </si>
  <si>
    <t>周楼村</t>
  </si>
  <si>
    <t>0000536021</t>
  </si>
  <si>
    <t>小孟供电所</t>
  </si>
  <si>
    <t>10kV新孟Ⅱ线</t>
  </si>
  <si>
    <t>10kV新孟II线小孟镇南门台区箱变变压器</t>
  </si>
  <si>
    <t>144519959</t>
  </si>
  <si>
    <t>10kV孟西Ⅰ线</t>
  </si>
  <si>
    <t>白王村</t>
  </si>
  <si>
    <t>0000535595</t>
  </si>
  <si>
    <t>10kV孟东II线</t>
  </si>
  <si>
    <t>北安村</t>
  </si>
  <si>
    <t>0070000322</t>
  </si>
  <si>
    <t>10kV孟西II线</t>
  </si>
  <si>
    <t>北门村</t>
  </si>
  <si>
    <t>0800036014</t>
  </si>
  <si>
    <t>北坡村公变</t>
  </si>
  <si>
    <t>0800035003</t>
  </si>
  <si>
    <t>北坡村公用变</t>
  </si>
  <si>
    <t>171097524</t>
  </si>
  <si>
    <t>北辛村（160）</t>
  </si>
  <si>
    <t>0000535851</t>
  </si>
  <si>
    <t>陈岗村</t>
  </si>
  <si>
    <t>0800020102</t>
  </si>
  <si>
    <t>陈王村</t>
  </si>
  <si>
    <t>0800036013</t>
  </si>
  <si>
    <t>东桑村公变</t>
  </si>
  <si>
    <t>181361743</t>
  </si>
  <si>
    <t>10kV孟东I线</t>
  </si>
  <si>
    <t>郭户村</t>
  </si>
  <si>
    <t>0000536156</t>
  </si>
  <si>
    <t>河庄村台区</t>
  </si>
  <si>
    <t>0000535945</t>
  </si>
  <si>
    <t>侯店村</t>
  </si>
  <si>
    <t>181361734</t>
  </si>
  <si>
    <t>后孟村（400）</t>
  </si>
  <si>
    <t>0800031455</t>
  </si>
  <si>
    <t>后桑村</t>
  </si>
  <si>
    <t>0800035007</t>
  </si>
  <si>
    <t>后庄村（250）</t>
  </si>
  <si>
    <t>0800035234</t>
  </si>
  <si>
    <t>胡函村</t>
  </si>
  <si>
    <t>0000535649</t>
  </si>
  <si>
    <t>贾村</t>
  </si>
  <si>
    <t>0000536073</t>
  </si>
  <si>
    <t>李海台区公用台架变</t>
  </si>
  <si>
    <t>144519913</t>
  </si>
  <si>
    <t>李楼村公变</t>
  </si>
  <si>
    <t>0800035014</t>
  </si>
  <si>
    <t>李桥村（200）</t>
  </si>
  <si>
    <t>0070000414</t>
  </si>
  <si>
    <t>李堂村（400）</t>
  </si>
  <si>
    <t>0000423135</t>
  </si>
  <si>
    <t>梁家村</t>
  </si>
  <si>
    <t>181384032</t>
  </si>
  <si>
    <t>刘函村（250）</t>
  </si>
  <si>
    <t>0800035231</t>
  </si>
  <si>
    <t>刘李村</t>
  </si>
  <si>
    <t>0000535990</t>
  </si>
  <si>
    <t>梅营#2公用台架变柱上变压器</t>
  </si>
  <si>
    <t>0001758376</t>
  </si>
  <si>
    <t>梅营村</t>
  </si>
  <si>
    <t>0070000307</t>
  </si>
  <si>
    <t>南门村台区</t>
  </si>
  <si>
    <t>0800031457</t>
  </si>
  <si>
    <t>南辛村</t>
  </si>
  <si>
    <t>0000001748</t>
  </si>
  <si>
    <t>前吴寺</t>
  </si>
  <si>
    <t>181361738</t>
  </si>
  <si>
    <t>前吴台区公用400台架变</t>
  </si>
  <si>
    <t>144379238</t>
  </si>
  <si>
    <t>沙窝村</t>
  </si>
  <si>
    <t>0000535904</t>
  </si>
  <si>
    <t>沙庄村</t>
  </si>
  <si>
    <t>0000535876</t>
  </si>
  <si>
    <t>苏户村</t>
  </si>
  <si>
    <t>0000535647</t>
  </si>
  <si>
    <t>太平村公变</t>
  </si>
  <si>
    <t>0800035012</t>
  </si>
  <si>
    <t>陶函村</t>
  </si>
  <si>
    <t>0800033811</t>
  </si>
  <si>
    <t>体仁村400KVA</t>
  </si>
  <si>
    <t>4151918</t>
  </si>
  <si>
    <t>王海台区公用台架变</t>
  </si>
  <si>
    <t>144519914</t>
  </si>
  <si>
    <t>王王村</t>
  </si>
  <si>
    <t>0000535596</t>
  </si>
  <si>
    <t>西桑村</t>
  </si>
  <si>
    <t>0000535988</t>
  </si>
  <si>
    <t>西吴村（315）</t>
  </si>
  <si>
    <t>0070000437</t>
  </si>
  <si>
    <t>西吴台区公用台架变</t>
  </si>
  <si>
    <t>144519960</t>
  </si>
  <si>
    <t>肖王村（250）</t>
  </si>
  <si>
    <t>0800035233</t>
  </si>
  <si>
    <t>小孟变电所公用变</t>
  </si>
  <si>
    <t>0000317919</t>
  </si>
  <si>
    <t>小孟供电所（所用电）</t>
  </si>
  <si>
    <t>0800032131</t>
  </si>
  <si>
    <t>小孟梅营公用台架变</t>
  </si>
  <si>
    <t>179942794</t>
  </si>
  <si>
    <t>小孟镇后吴村</t>
  </si>
  <si>
    <t>0000536074</t>
  </si>
  <si>
    <t>小孟镇李海村</t>
  </si>
  <si>
    <t>0800035235</t>
  </si>
  <si>
    <t>小孟镇史王村（200）</t>
  </si>
  <si>
    <t>0000535667</t>
  </si>
  <si>
    <t>小孟镇体仁台区箱变</t>
  </si>
  <si>
    <t>144519961</t>
  </si>
  <si>
    <t>小孟镇王海村</t>
  </si>
  <si>
    <t>0800035232</t>
  </si>
  <si>
    <t>张王村</t>
  </si>
  <si>
    <t>0800035222</t>
  </si>
  <si>
    <t>新兖供电所</t>
  </si>
  <si>
    <t>10kV安沈线</t>
  </si>
  <si>
    <t>10kV安沈线牛厂2号台架变</t>
  </si>
  <si>
    <t>117373644</t>
  </si>
  <si>
    <t>10kV安沈线杨庄2#台架变</t>
  </si>
  <si>
    <t>117448241</t>
  </si>
  <si>
    <t>10kV龙泗线</t>
  </si>
  <si>
    <t>10kV龙泗线九州方圆A区4号箱变配电变压器</t>
  </si>
  <si>
    <t>164429979</t>
  </si>
  <si>
    <t>10kV龙齐Ⅰ线</t>
  </si>
  <si>
    <t>10kV明月线G朝阳4号箱变变压器</t>
  </si>
  <si>
    <t>155002629</t>
  </si>
  <si>
    <t>10kV明月线</t>
  </si>
  <si>
    <t>10kV明月线G董村2号箱变变压器</t>
  </si>
  <si>
    <t>155001344</t>
  </si>
  <si>
    <t>10kV明月线G董村3号箱变变压器</t>
  </si>
  <si>
    <t>155002316</t>
  </si>
  <si>
    <t>10kV泗桥线</t>
  </si>
  <si>
    <t>10kV泗桥线G马桥5号箱变变压器</t>
  </si>
  <si>
    <t>154999568</t>
  </si>
  <si>
    <t>10kV新北线</t>
  </si>
  <si>
    <t>10kV新北线鲍林3#台变支14-12-02-04G鲍林#3台架变</t>
  </si>
  <si>
    <t>4159447</t>
  </si>
  <si>
    <t>10kV新马线</t>
  </si>
  <si>
    <t>10kV新马线G前寨2号箱变变压器</t>
  </si>
  <si>
    <t>154798978</t>
  </si>
  <si>
    <t>10kV新马线G乔村3号箱变变压器</t>
  </si>
  <si>
    <t>177834119</t>
  </si>
  <si>
    <t>鲍家林2#</t>
  </si>
  <si>
    <t>0000208104</t>
  </si>
  <si>
    <t>鲍林村</t>
  </si>
  <si>
    <t>0070000496</t>
  </si>
  <si>
    <t>朝阳4号箱变变压器</t>
  </si>
  <si>
    <t>179237399</t>
  </si>
  <si>
    <t>10kV新泗线</t>
  </si>
  <si>
    <t>达安君临华庭1#配电室1#变</t>
  </si>
  <si>
    <t>0800035242</t>
  </si>
  <si>
    <t>大安镇朝阳村2号公用变</t>
  </si>
  <si>
    <t>176528664</t>
  </si>
  <si>
    <t>大安镇朝阳村公用变</t>
  </si>
  <si>
    <t>0800030641</t>
  </si>
  <si>
    <t>董村（台区）</t>
  </si>
  <si>
    <t>0000535972</t>
  </si>
  <si>
    <t>高庙#1台架变</t>
  </si>
  <si>
    <t>181361938</t>
  </si>
  <si>
    <t>九州方圆A区2号箱变配电变压器</t>
  </si>
  <si>
    <t>164429770</t>
  </si>
  <si>
    <t>10kV泗南线</t>
  </si>
  <si>
    <t>局西仓库公用变压器</t>
  </si>
  <si>
    <t>4198574</t>
  </si>
  <si>
    <t>君临华庭3#配电室</t>
  </si>
  <si>
    <t>0000905372</t>
  </si>
  <si>
    <t>10kV马青线</t>
  </si>
  <si>
    <t>刘岗村</t>
  </si>
  <si>
    <t>0000535969</t>
  </si>
  <si>
    <t>0000203507</t>
  </si>
  <si>
    <t>刘岗台区1#箱变</t>
  </si>
  <si>
    <t>46519917</t>
  </si>
  <si>
    <t>刘岗台区3#箱变</t>
  </si>
  <si>
    <t>46519918</t>
  </si>
  <si>
    <t>马桥2#公用变</t>
  </si>
  <si>
    <t>0000830008</t>
  </si>
  <si>
    <t>10kV安泗Ⅱ线</t>
  </si>
  <si>
    <t>孟家村 2#公用变</t>
  </si>
  <si>
    <t>0000953993</t>
  </si>
  <si>
    <t>牛厂村</t>
  </si>
  <si>
    <t>0000204710</t>
  </si>
  <si>
    <t>牛楼村1#公变</t>
  </si>
  <si>
    <t>0800028311</t>
  </si>
  <si>
    <t>牛楼村2#公变</t>
  </si>
  <si>
    <t>0800028313</t>
  </si>
  <si>
    <t>齐王庙</t>
  </si>
  <si>
    <t>0800010050</t>
  </si>
  <si>
    <t>前寨子村1#公用变</t>
  </si>
  <si>
    <t>4158199</t>
  </si>
  <si>
    <t>4158201</t>
  </si>
  <si>
    <t>乔村公变</t>
  </si>
  <si>
    <t>0070000477</t>
  </si>
  <si>
    <t>10kV安泗I线</t>
  </si>
  <si>
    <t>泗庄社区王庄西</t>
  </si>
  <si>
    <t>181332180</t>
  </si>
  <si>
    <t>10kV西郊Ⅱ线</t>
  </si>
  <si>
    <t>宋家村台区台架变</t>
  </si>
  <si>
    <t>172484494</t>
  </si>
  <si>
    <t>吴家村公变500KVA</t>
  </si>
  <si>
    <t>0800028491</t>
  </si>
  <si>
    <t>新兖镇沈官屯村公变</t>
  </si>
  <si>
    <t>0800029602</t>
  </si>
  <si>
    <t>新兖镇王鲁村公变（315KVA）</t>
  </si>
  <si>
    <t>0800029611</t>
  </si>
  <si>
    <t>徐营村</t>
  </si>
  <si>
    <t>0800026346</t>
  </si>
  <si>
    <t>易家村公变</t>
  </si>
  <si>
    <t>0800029601</t>
  </si>
  <si>
    <t>新驿供电所</t>
  </si>
  <si>
    <t>10kV皇林线</t>
  </si>
  <si>
    <t>10kV皇林线西西400kVA台架变</t>
  </si>
  <si>
    <t>20977756</t>
  </si>
  <si>
    <t>10kV皇林线朱张村2号台架变</t>
  </si>
  <si>
    <t>181361773</t>
  </si>
  <si>
    <t>10kV新中线</t>
  </si>
  <si>
    <t>10KV新中线21—3G济宁市兖州区新驿镇人民政府公用变</t>
  </si>
  <si>
    <t>4292996</t>
  </si>
  <si>
    <t>10kV新中线新驿二村2号公用台架变</t>
  </si>
  <si>
    <t>158200072</t>
  </si>
  <si>
    <t>大庄村</t>
  </si>
  <si>
    <t>0000203726</t>
  </si>
  <si>
    <t>东二村1号公用台架变</t>
  </si>
  <si>
    <t>158200172</t>
  </si>
  <si>
    <t>东二村315kVA公用变</t>
  </si>
  <si>
    <t>0800031645</t>
  </si>
  <si>
    <t>东三村</t>
  </si>
  <si>
    <t>0000810741</t>
  </si>
  <si>
    <t>东三村台区公变</t>
  </si>
  <si>
    <t>181781792</t>
  </si>
  <si>
    <t>东一400kVA公用配电室</t>
  </si>
  <si>
    <t>181781771</t>
  </si>
  <si>
    <t>东一村315kVA台区公变</t>
  </si>
  <si>
    <t>181361766</t>
  </si>
  <si>
    <t>10kV店北线</t>
  </si>
  <si>
    <t>董楼村</t>
  </si>
  <si>
    <t>0070000531</t>
  </si>
  <si>
    <t>范窑</t>
  </si>
  <si>
    <t>0000810734</t>
  </si>
  <si>
    <t>高村1号公用台架变</t>
  </si>
  <si>
    <t>158200205</t>
  </si>
  <si>
    <t>高二村</t>
  </si>
  <si>
    <t>0070000469</t>
  </si>
  <si>
    <t>高三村</t>
  </si>
  <si>
    <t>0000536180</t>
  </si>
  <si>
    <t>高吴桥四村</t>
  </si>
  <si>
    <t>0000536147</t>
  </si>
  <si>
    <t>高一村台区公变</t>
  </si>
  <si>
    <t>0800035665</t>
  </si>
  <si>
    <t>10kV新西线</t>
  </si>
  <si>
    <t>葛楼</t>
  </si>
  <si>
    <t>0000810731</t>
  </si>
  <si>
    <t>葛楼村1号公用台架变</t>
  </si>
  <si>
    <t>158199808</t>
  </si>
  <si>
    <t>关路村200KVA台区公变</t>
  </si>
  <si>
    <t>0800039581</t>
  </si>
  <si>
    <t>郭村台区公变</t>
  </si>
  <si>
    <t>0800035672</t>
  </si>
  <si>
    <t>韩马村1号变压器</t>
  </si>
  <si>
    <t>181361732</t>
  </si>
  <si>
    <t>韩马村1号公用台架变</t>
  </si>
  <si>
    <t>158200004</t>
  </si>
  <si>
    <t>河湾台区公变</t>
  </si>
  <si>
    <t>0800035691</t>
  </si>
  <si>
    <t>后寺村台区公变</t>
  </si>
  <si>
    <t>0800035668</t>
  </si>
  <si>
    <t>后闫楼四队</t>
  </si>
  <si>
    <t>0000204521</t>
  </si>
  <si>
    <t>胡营村</t>
  </si>
  <si>
    <t>0000209017</t>
  </si>
  <si>
    <t>皇林村3号台架变柱上变压器1</t>
  </si>
  <si>
    <t>0001527089</t>
  </si>
  <si>
    <t>皇林村4号台架变柱上变压器1</t>
  </si>
  <si>
    <t>0001527088</t>
  </si>
  <si>
    <t>姜村</t>
  </si>
  <si>
    <t>0000810725</t>
  </si>
  <si>
    <t>姜村1号公用台架变</t>
  </si>
  <si>
    <t>158199853</t>
  </si>
  <si>
    <t>李村</t>
  </si>
  <si>
    <t>0000208918</t>
  </si>
  <si>
    <t>刘村</t>
  </si>
  <si>
    <t>0070000473</t>
  </si>
  <si>
    <t>骆村台区公变</t>
  </si>
  <si>
    <t>0800035670</t>
  </si>
  <si>
    <t>马楼</t>
  </si>
  <si>
    <t>0000810726</t>
  </si>
  <si>
    <t>马楼村1号公用台架变</t>
  </si>
  <si>
    <t>158199885</t>
  </si>
  <si>
    <t>毛辛庄</t>
  </si>
  <si>
    <t>41163423</t>
  </si>
  <si>
    <t>苗堂</t>
  </si>
  <si>
    <t>0000900007</t>
  </si>
  <si>
    <t>前闫楼村</t>
  </si>
  <si>
    <t>0000203728</t>
  </si>
  <si>
    <t>孙村2号台架变315kVA</t>
  </si>
  <si>
    <t>180302914</t>
  </si>
  <si>
    <t>孙村400kVA公用台变</t>
  </si>
  <si>
    <t>179790214</t>
  </si>
  <si>
    <t>孙村公用变250KVA</t>
  </si>
  <si>
    <t>0800034411</t>
  </si>
  <si>
    <t>王楼村250kVA公用变</t>
  </si>
  <si>
    <t>0000423176</t>
  </si>
  <si>
    <t>王堂村台区公变</t>
  </si>
  <si>
    <t>0800035663</t>
  </si>
  <si>
    <t>0800035671</t>
  </si>
  <si>
    <t>魏楼村台区200KVA公变</t>
  </si>
  <si>
    <t>0800039571</t>
  </si>
  <si>
    <t>五东#2公用变</t>
  </si>
  <si>
    <t>0000877823</t>
  </si>
  <si>
    <t>五西村</t>
  </si>
  <si>
    <t>0070000471</t>
  </si>
  <si>
    <t>西东村3号台架变柱上变压器</t>
  </si>
  <si>
    <t>181361759</t>
  </si>
  <si>
    <t>西东村4号台架变柱上变压器</t>
  </si>
  <si>
    <t>0001527086</t>
  </si>
  <si>
    <t>西东村5号台架变柱上变压器</t>
  </si>
  <si>
    <t>0001527085</t>
  </si>
  <si>
    <t>西西村台区公变</t>
  </si>
  <si>
    <t>0800035674</t>
  </si>
  <si>
    <t>西西村台区公变（250）</t>
  </si>
  <si>
    <t>0800035673</t>
  </si>
  <si>
    <t>10kV新工线</t>
  </si>
  <si>
    <t>新三村</t>
  </si>
  <si>
    <t>40153363</t>
  </si>
  <si>
    <t>新三村台区公变</t>
  </si>
  <si>
    <t>0800035693</t>
  </si>
  <si>
    <t>新驿店子中心社区#1变</t>
  </si>
  <si>
    <t>181781627</t>
  </si>
  <si>
    <t>新驿范窑配电室</t>
  </si>
  <si>
    <t>176625678</t>
  </si>
  <si>
    <t>新驿高三400kVA公用台变</t>
  </si>
  <si>
    <t>176625681</t>
  </si>
  <si>
    <t>新驿高一村公变</t>
  </si>
  <si>
    <t>172367952</t>
  </si>
  <si>
    <t>新驿供电所用电</t>
  </si>
  <si>
    <t>172318201</t>
  </si>
  <si>
    <t>新驿郭村台区公变</t>
  </si>
  <si>
    <t>176542342</t>
  </si>
  <si>
    <t>新驿刘村配电室</t>
  </si>
  <si>
    <t>176625679</t>
  </si>
  <si>
    <t>新驿三村4号公用台架变</t>
  </si>
  <si>
    <t>158199772</t>
  </si>
  <si>
    <t>新驿五西村配变</t>
  </si>
  <si>
    <t>176528667</t>
  </si>
  <si>
    <t>新驿新西线高庄村</t>
  </si>
  <si>
    <t>178558830</t>
  </si>
  <si>
    <t>新驿一村400kVA公用变</t>
  </si>
  <si>
    <t>0800031648</t>
  </si>
  <si>
    <t>新驿镇店子村公变</t>
  </si>
  <si>
    <t>0800030843</t>
  </si>
  <si>
    <t>新驿镇公变</t>
  </si>
  <si>
    <t>0800028531</t>
  </si>
  <si>
    <t>新驿镇何村（200）</t>
  </si>
  <si>
    <t>0000209140</t>
  </si>
  <si>
    <t>新驿镇秦村公变</t>
  </si>
  <si>
    <t>0800030792</t>
  </si>
  <si>
    <t>新驿镇新二村公变（200）</t>
  </si>
  <si>
    <t>0800030841</t>
  </si>
  <si>
    <t>新驿镇新四村公变</t>
  </si>
  <si>
    <t>0800030842</t>
  </si>
  <si>
    <t>新驿镇新驿二村</t>
  </si>
  <si>
    <t>179790216</t>
  </si>
  <si>
    <t>新中线新四2号台架变</t>
  </si>
  <si>
    <t>113302878</t>
  </si>
  <si>
    <t>型堂</t>
  </si>
  <si>
    <t>0000810729</t>
  </si>
  <si>
    <t>徐村</t>
  </si>
  <si>
    <t>0000810727</t>
  </si>
  <si>
    <t>堰头村台区公变</t>
  </si>
  <si>
    <t>0800035681</t>
  </si>
  <si>
    <t>杨营村250kVA公用变</t>
  </si>
  <si>
    <t>0800031644</t>
  </si>
  <si>
    <t>义和村1号公用台架变</t>
  </si>
  <si>
    <t>158200032</t>
  </si>
  <si>
    <t>义和庄</t>
  </si>
  <si>
    <t>0000810736</t>
  </si>
  <si>
    <t>袁村</t>
  </si>
  <si>
    <t>0000810742</t>
  </si>
  <si>
    <t>张窑</t>
  </si>
  <si>
    <t>0000810733</t>
  </si>
  <si>
    <t>朱张村1号变压器</t>
  </si>
  <si>
    <t>178472046</t>
  </si>
  <si>
    <t>兴隆供电所</t>
  </si>
  <si>
    <t>10kV王楼线</t>
  </si>
  <si>
    <t>10kV王楼线巨王林5号变压器</t>
  </si>
  <si>
    <t>162812941</t>
  </si>
  <si>
    <t>10kV兴工线</t>
  </si>
  <si>
    <t>10kV兴工线四竹亭4号台变</t>
  </si>
  <si>
    <t>162812948</t>
  </si>
  <si>
    <t>10kV道沟线</t>
  </si>
  <si>
    <t>百子堂村</t>
  </si>
  <si>
    <t>0000208778</t>
  </si>
  <si>
    <t>10kV兴西线</t>
  </si>
  <si>
    <t>堡子村</t>
  </si>
  <si>
    <t>0000204499</t>
  </si>
  <si>
    <t>岗头村</t>
  </si>
  <si>
    <t>0000808145</t>
  </si>
  <si>
    <t>供电所台区2#架变</t>
  </si>
  <si>
    <t>4158414</t>
  </si>
  <si>
    <t>冠庄铺3#公变</t>
  </si>
  <si>
    <t>156805853</t>
  </si>
  <si>
    <t>冠庄铺村#1变</t>
  </si>
  <si>
    <t>0070000659</t>
  </si>
  <si>
    <t>冠庄铺村#2变</t>
  </si>
  <si>
    <t>0000767647</t>
  </si>
  <si>
    <t>巨王林村</t>
  </si>
  <si>
    <t>0000535948</t>
  </si>
  <si>
    <t>巨王林台区3#配电变压器</t>
  </si>
  <si>
    <t>4159441</t>
  </si>
  <si>
    <t>三官庙3#公变</t>
  </si>
  <si>
    <t>156805856</t>
  </si>
  <si>
    <t>三官庙村#2公用变</t>
  </si>
  <si>
    <t>0000972044</t>
  </si>
  <si>
    <t>三官庙村台区公变</t>
  </si>
  <si>
    <t>0800035411</t>
  </si>
  <si>
    <t>四竹亭村</t>
  </si>
  <si>
    <t>0000808862</t>
  </si>
  <si>
    <t>王楼村</t>
  </si>
  <si>
    <t>0000808868</t>
  </si>
  <si>
    <t>王楼台区3#架变</t>
  </si>
  <si>
    <t>4158412</t>
  </si>
  <si>
    <t>王楼线巨王林4号台架变</t>
  </si>
  <si>
    <t>177172557</t>
  </si>
  <si>
    <t>新四村北区</t>
  </si>
  <si>
    <t>31858578</t>
  </si>
  <si>
    <t>兴隆堡子村配电室</t>
  </si>
  <si>
    <t>171347797</t>
  </si>
  <si>
    <t>兴隆供电所3#公变变压器</t>
  </si>
  <si>
    <t>156805844</t>
  </si>
  <si>
    <t>兴隆庄村公变</t>
  </si>
  <si>
    <t>4158425</t>
  </si>
  <si>
    <t>兴隆庄镇北湖村2#公变</t>
  </si>
  <si>
    <t>0800039161</t>
  </si>
  <si>
    <t>兴隆庄镇火神庙村#1公变</t>
  </si>
  <si>
    <t>0800026343</t>
  </si>
  <si>
    <t>兴隆庄镇火神庙村1#公变</t>
  </si>
  <si>
    <t>4158427</t>
  </si>
  <si>
    <t>兴隆庄镇晾衣井村#2公变</t>
  </si>
  <si>
    <t>0800027283</t>
  </si>
  <si>
    <t>兴隆庄镇三元村台区公变</t>
  </si>
  <si>
    <t>0800035171</t>
  </si>
  <si>
    <t>兴隆庄镇王家楼村2#公变</t>
  </si>
  <si>
    <t>0800039174</t>
  </si>
  <si>
    <t>颜店供电所</t>
  </si>
  <si>
    <t>10kV李宫线</t>
  </si>
  <si>
    <t>10kV李宫线李宫一村3号台区公用台架变</t>
  </si>
  <si>
    <t>157936618</t>
  </si>
  <si>
    <t>10kV李宫线孟村3号台区公用台架变</t>
  </si>
  <si>
    <t>157936698</t>
  </si>
  <si>
    <t>10kV李宫线南阁村公用台架变</t>
  </si>
  <si>
    <t>155479915</t>
  </si>
  <si>
    <t>10kV南彭线</t>
  </si>
  <si>
    <t>10kV南彭线16G玄帝庙1号箱变变压器</t>
  </si>
  <si>
    <t>155009042</t>
  </si>
  <si>
    <t>10KV南彭线G刘街台架变</t>
  </si>
  <si>
    <t>154772166</t>
  </si>
  <si>
    <t>10kV嵫红线</t>
  </si>
  <si>
    <t>10kV屯头线54支6支7支3G屯一村台架变</t>
  </si>
  <si>
    <t>157015098</t>
  </si>
  <si>
    <t>10kV颜店线</t>
  </si>
  <si>
    <t>10kV颜店线张刘村5号台区变压器（煤改电）</t>
  </si>
  <si>
    <t>159534730</t>
  </si>
  <si>
    <t>10kV颜店线张刘村6号台区变压器（煤改电）</t>
  </si>
  <si>
    <t>159535061</t>
  </si>
  <si>
    <t>10kV袁庄线</t>
  </si>
  <si>
    <t>10kV袁庄线北王屯3号台区</t>
  </si>
  <si>
    <t>181361704</t>
  </si>
  <si>
    <t>10kV袁庄线袁庄分支22支5G袁二村台架变</t>
  </si>
  <si>
    <t>4240003</t>
  </si>
  <si>
    <t>10kV嵫红线G屯二村400kVA2号箱变变压器</t>
  </si>
  <si>
    <t>155010708</t>
  </si>
  <si>
    <t>10kV嵫红线G屯二村630kVA3号箱变变压器</t>
  </si>
  <si>
    <t>155013579</t>
  </si>
  <si>
    <t>10kV嵫红线G屯三村630kVA3号箱变变压器</t>
  </si>
  <si>
    <t>155014766</t>
  </si>
  <si>
    <t>10kV嵫红线颜店镇红庙村4号台区</t>
  </si>
  <si>
    <t>165445921</t>
  </si>
  <si>
    <t>10kV嵫红线颜店镇嵫山村3号台区</t>
  </si>
  <si>
    <t>165445829</t>
  </si>
  <si>
    <t>10kV嵫红线颜店镇嵫山村4号台区</t>
  </si>
  <si>
    <t>165445877</t>
  </si>
  <si>
    <t>北王屯村台区</t>
  </si>
  <si>
    <t>0800039004</t>
  </si>
  <si>
    <t>北王屯公变315</t>
  </si>
  <si>
    <t>4046363</t>
  </si>
  <si>
    <t>曹街村台区200KVA</t>
  </si>
  <si>
    <t>0800039002</t>
  </si>
  <si>
    <t>窦街村400kVA台架变</t>
  </si>
  <si>
    <t>4144157</t>
  </si>
  <si>
    <t>高庄村</t>
  </si>
  <si>
    <t>0800034132</t>
  </si>
  <si>
    <t>蒿庙村台区</t>
  </si>
  <si>
    <t>0800031932</t>
  </si>
  <si>
    <t>后北肖村</t>
  </si>
  <si>
    <t>0800035283</t>
  </si>
  <si>
    <t>孔屯村400KVA公用变</t>
  </si>
  <si>
    <t>4147803</t>
  </si>
  <si>
    <t>孔屯村台区</t>
  </si>
  <si>
    <t>0800031624</t>
  </si>
  <si>
    <t>李四村400KVA公用配电室</t>
  </si>
  <si>
    <t>4155706</t>
  </si>
  <si>
    <t>刘胡村台区</t>
  </si>
  <si>
    <t>0800035276</t>
  </si>
  <si>
    <t>10kV颜店工业线</t>
  </si>
  <si>
    <t>马家海村台区</t>
  </si>
  <si>
    <t>0000535666</t>
  </si>
  <si>
    <t>毛庙村400KVA公用台架变</t>
  </si>
  <si>
    <t>4153175</t>
  </si>
  <si>
    <t>孟村400KVA公用配电室</t>
  </si>
  <si>
    <t>4155698</t>
  </si>
  <si>
    <t>南阁村公用变200KVA</t>
  </si>
  <si>
    <t>0001011242</t>
  </si>
  <si>
    <t>南阁村台区</t>
  </si>
  <si>
    <t>0000423175</t>
  </si>
  <si>
    <t>前王村200KVA公用变</t>
  </si>
  <si>
    <t>0000423253</t>
  </si>
  <si>
    <t>仁里村台区公变</t>
  </si>
  <si>
    <t>0800035282</t>
  </si>
  <si>
    <t>史家村</t>
  </si>
  <si>
    <t>0800027301</t>
  </si>
  <si>
    <t>屯一村400kVA1号箱变变压器</t>
  </si>
  <si>
    <t>155010342</t>
  </si>
  <si>
    <t>西滋阳村</t>
  </si>
  <si>
    <t>0800031931</t>
  </si>
  <si>
    <t>颜村公用变400kVA</t>
  </si>
  <si>
    <t>101222446</t>
  </si>
  <si>
    <t>颜店李一村公变</t>
  </si>
  <si>
    <t>0800034952</t>
  </si>
  <si>
    <t>颜店镇大张村（李村）</t>
  </si>
  <si>
    <t>0000781501</t>
  </si>
  <si>
    <t>10kV红星线</t>
  </si>
  <si>
    <t>颜店镇郭楼村公变</t>
  </si>
  <si>
    <t>0800030872</t>
  </si>
  <si>
    <t>颜店镇后郗村4#630KVA变压器</t>
  </si>
  <si>
    <t>8152227</t>
  </si>
  <si>
    <t>颜店镇袁一村台区</t>
  </si>
  <si>
    <t>0800030793</t>
  </si>
  <si>
    <t>颜店镇政府公用变</t>
  </si>
  <si>
    <t>0000968171</t>
  </si>
  <si>
    <t>元一村公用变315</t>
  </si>
  <si>
    <t>4046361</t>
  </si>
  <si>
    <t>袁三村台区</t>
  </si>
  <si>
    <t>0800034851</t>
  </si>
  <si>
    <t>翟二村台区公变</t>
  </si>
  <si>
    <t>0800035280</t>
  </si>
  <si>
    <t>翟三村台区公变（315KVA）</t>
  </si>
  <si>
    <t>0001011830</t>
  </si>
  <si>
    <t>10kV屯头线</t>
  </si>
  <si>
    <t>翟四村公用变</t>
  </si>
  <si>
    <t>180925214</t>
  </si>
  <si>
    <t>兖州工业园区供电所</t>
  </si>
  <si>
    <t>10kV西环Ⅱ线</t>
  </si>
  <si>
    <t>03-01G赵村南配电室2#变</t>
  </si>
  <si>
    <t>0000423050</t>
  </si>
  <si>
    <t>10kV滨东线</t>
  </si>
  <si>
    <t>10kV滨东线G豆腐店4号箱变变压器</t>
  </si>
  <si>
    <t>154799117</t>
  </si>
  <si>
    <t>10kV城东线506</t>
  </si>
  <si>
    <t>10KV城东线G南关10号台架变</t>
  </si>
  <si>
    <t>157009609</t>
  </si>
  <si>
    <t>10kV城东线G南关7号台架变</t>
  </si>
  <si>
    <t>157009605</t>
  </si>
  <si>
    <t>10KV城东线G南关9号台架变</t>
  </si>
  <si>
    <t>157009607</t>
  </si>
  <si>
    <t>10kV西环I线</t>
  </si>
  <si>
    <t>10KV西环I线G赵村6号台架变</t>
  </si>
  <si>
    <t>154757290</t>
  </si>
  <si>
    <t>10KV西环I线G赵村7号台架变</t>
  </si>
  <si>
    <t>154757448</t>
  </si>
  <si>
    <t>10KV西环I线G赵村8号台架变</t>
  </si>
  <si>
    <t>154757684</t>
  </si>
  <si>
    <t>10kV西郊Ⅱ线楚洼南公用箱变</t>
  </si>
  <si>
    <t>4318234</t>
  </si>
  <si>
    <t>10kV西郊II线G楚家洼台架变</t>
  </si>
  <si>
    <t>157673312</t>
  </si>
  <si>
    <t>10kV西园线</t>
  </si>
  <si>
    <t>10kV西园线G豆腐店1号箱变变压器</t>
  </si>
  <si>
    <t>154799041</t>
  </si>
  <si>
    <t>10kV西园线G豆腐店2号箱变变压器</t>
  </si>
  <si>
    <t>154799271</t>
  </si>
  <si>
    <t>10kV西园线G豆腐店3号箱变变压器</t>
  </si>
  <si>
    <t>154799207</t>
  </si>
  <si>
    <t>10kV西园线豆腐店村630箱变</t>
  </si>
  <si>
    <t>0000955297</t>
  </si>
  <si>
    <t>10kV兖西线</t>
  </si>
  <si>
    <t>10KV兖西线文化新苑2号台架变</t>
  </si>
  <si>
    <t>151001248</t>
  </si>
  <si>
    <t>10kV中山II线</t>
  </si>
  <si>
    <t>10kV中山II线G莲花小区箱变变压器</t>
  </si>
  <si>
    <t>155003476</t>
  </si>
  <si>
    <t>5G南关村委旁台架变</t>
  </si>
  <si>
    <t>180880290</t>
  </si>
  <si>
    <t>G楚家洼村北箱变</t>
  </si>
  <si>
    <t>0000846337</t>
  </si>
  <si>
    <t>G豆腐店北配电室公用变</t>
  </si>
  <si>
    <t>0000536049</t>
  </si>
  <si>
    <t>G民族小区配电室</t>
  </si>
  <si>
    <t>0000234407</t>
  </si>
  <si>
    <t>10kV滨城线</t>
  </si>
  <si>
    <t>G诸天寺北台架变</t>
  </si>
  <si>
    <t>0000423237</t>
  </si>
  <si>
    <t>10kV红九线</t>
  </si>
  <si>
    <t>北关二合一</t>
  </si>
  <si>
    <t>0800010721</t>
  </si>
  <si>
    <t>10kV滨文线</t>
  </si>
  <si>
    <t>滨文线香港国际配电室34号变压器</t>
  </si>
  <si>
    <t>160032886</t>
  </si>
  <si>
    <t>10kV兖东线</t>
  </si>
  <si>
    <t>步行街箱变</t>
  </si>
  <si>
    <t>1932007629</t>
  </si>
  <si>
    <t>陈村3</t>
  </si>
  <si>
    <t>0000810723</t>
  </si>
  <si>
    <t>楚洼</t>
  </si>
  <si>
    <t>0000233584</t>
  </si>
  <si>
    <t>豆腐店村北</t>
  </si>
  <si>
    <t>0000207842</t>
  </si>
  <si>
    <t>古城</t>
  </si>
  <si>
    <t>0000207823</t>
  </si>
  <si>
    <t>古城村箱变</t>
  </si>
  <si>
    <t>0000945489</t>
  </si>
  <si>
    <t>考棚街公用变</t>
  </si>
  <si>
    <t>0000423282</t>
  </si>
  <si>
    <t>龙桥公用变</t>
  </si>
  <si>
    <t>0000423049</t>
  </si>
  <si>
    <t>南门里箱变</t>
  </si>
  <si>
    <t>0000233593</t>
  </si>
  <si>
    <t>十七中箱变</t>
  </si>
  <si>
    <t>1932009846</t>
  </si>
  <si>
    <t>宋村</t>
  </si>
  <si>
    <t>0000810721</t>
  </si>
  <si>
    <t>宋家村台区</t>
  </si>
  <si>
    <t>0000203323</t>
  </si>
  <si>
    <t>10kV红兖线</t>
  </si>
  <si>
    <t>体委箱变</t>
  </si>
  <si>
    <t>0000423160</t>
  </si>
  <si>
    <t>五圣堂公用变2#</t>
  </si>
  <si>
    <t>0000535937</t>
  </si>
  <si>
    <t>10kV滨建Ⅰ线</t>
  </si>
  <si>
    <t>息马地小区2#箱变1号变压器</t>
  </si>
  <si>
    <t>4224812</t>
  </si>
  <si>
    <t>10kV滨建Ⅱ线</t>
  </si>
  <si>
    <t>校场小区北</t>
  </si>
  <si>
    <t>0000422997</t>
  </si>
  <si>
    <t>兴隆小区</t>
  </si>
  <si>
    <t>0000234229</t>
  </si>
  <si>
    <t>颜店镇宿舍</t>
  </si>
  <si>
    <t>0800034148</t>
  </si>
  <si>
    <t>怡园小区2#变</t>
  </si>
  <si>
    <t>0800011203</t>
  </si>
  <si>
    <t>兖州供电中心本部</t>
  </si>
  <si>
    <t>东孟20KVA</t>
  </si>
  <si>
    <t>0000205212</t>
  </si>
  <si>
    <t>东苑小区2</t>
  </si>
  <si>
    <t>0800033781</t>
  </si>
  <si>
    <t>郭村农排</t>
  </si>
  <si>
    <t>0800036486</t>
  </si>
  <si>
    <t>韩马村</t>
  </si>
  <si>
    <t>0000208934</t>
  </si>
  <si>
    <t>10kV中山Ⅰ线508</t>
  </si>
  <si>
    <t>奎星苑小区6号配电室1号公用变</t>
  </si>
  <si>
    <t>169923353</t>
  </si>
  <si>
    <t>兖州区商业贸易服务中心</t>
  </si>
  <si>
    <t>0001082345</t>
  </si>
  <si>
    <t>兖州市新兖镇泗庄村村民委员会</t>
  </si>
  <si>
    <t>0001098799</t>
  </si>
  <si>
    <t>兖州供电中心2022年10月变电站分布式光伏可开放容量公示</t>
  </si>
  <si>
    <t>序号</t>
  </si>
  <si>
    <t>单位</t>
  </si>
  <si>
    <t>变电站</t>
  </si>
  <si>
    <t>可开放容(Mw）</t>
  </si>
  <si>
    <t>国网济宁供电公司</t>
  </si>
  <si>
    <t>110kV安河变电站</t>
  </si>
  <si>
    <t>110kV安居变电站</t>
  </si>
  <si>
    <t>110kV北郊变电站</t>
  </si>
  <si>
    <t>110kV滨河变电站</t>
  </si>
  <si>
    <t>110kV东郊变电站</t>
  </si>
  <si>
    <t>110kV府河变电站</t>
  </si>
  <si>
    <t>110kV海川变电站</t>
  </si>
  <si>
    <t>110kV红庙变电站</t>
  </si>
  <si>
    <t>110kV后铺变电站</t>
  </si>
  <si>
    <t>110kV黄屯变电站</t>
  </si>
  <si>
    <t>110kV嘉达变电站</t>
  </si>
  <si>
    <t>110kV金村变电站</t>
  </si>
  <si>
    <t>110kV金塔变电站</t>
  </si>
  <si>
    <t>110kV来鹤变电站</t>
  </si>
  <si>
    <t>110kV柳行变电站</t>
  </si>
  <si>
    <t>110kV柳南变电站</t>
  </si>
  <si>
    <t>110kV龙桥变电站</t>
  </si>
  <si>
    <t>110kV南郊变电站</t>
  </si>
  <si>
    <t>110kV三郭变电站</t>
  </si>
  <si>
    <t>110kV诗南变电站</t>
  </si>
  <si>
    <t>110kV市中变电站</t>
  </si>
  <si>
    <t>110kV文体变电站</t>
  </si>
  <si>
    <t>110kV西郊变电站</t>
  </si>
  <si>
    <t>110kV兴庄变电站</t>
  </si>
  <si>
    <t>110kV学苑变电站</t>
  </si>
  <si>
    <t>110kV兖西变电站</t>
  </si>
  <si>
    <t>110kV中开变电站</t>
  </si>
  <si>
    <t>110kV嵫山变电站</t>
  </si>
  <si>
    <t>35kV漕河变电站</t>
  </si>
  <si>
    <t>35kV城南变电站</t>
  </si>
  <si>
    <t>35kV谷村变电站</t>
  </si>
  <si>
    <t>35kV王因变电站</t>
  </si>
  <si>
    <t>35kV小孟变电站</t>
  </si>
  <si>
    <t>35kV新兖变电站</t>
  </si>
  <si>
    <t>35kV新驿变电站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</si>
</sst>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_ "/>
  </numFmts>
  <fonts count="24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8"/>
      <color theme="1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11" fillId="15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14" borderId="3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4" fillId="0" borderId="7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8" fillId="18" borderId="8" applyNumberFormat="0" applyAlignment="0" applyProtection="0">
      <alignment vertical="center"/>
    </xf>
    <xf numFmtId="0" fontId="12" fillId="18" borderId="4" applyNumberFormat="0" applyAlignment="0" applyProtection="0">
      <alignment vertical="center"/>
    </xf>
    <xf numFmtId="0" fontId="7" fillId="9" borderId="2" applyNumberForma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</cellStyleXfs>
  <cellXfs count="18"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49" fontId="0" fillId="0" borderId="0" xfId="0" applyNumberFormat="1" applyFill="1"/>
    <xf numFmtId="0" fontId="0" fillId="0" borderId="0" xfId="0" applyNumberFormat="1" applyFill="1"/>
    <xf numFmtId="0" fontId="0" fillId="0" borderId="0" xfId="0" applyFill="1"/>
    <xf numFmtId="49" fontId="0" fillId="0" borderId="0" xfId="0" applyNumberFormat="1" applyFont="1" applyFill="1" applyAlignment="1">
      <alignment horizontal="center" vertical="center" wrapText="1"/>
    </xf>
    <xf numFmtId="49" fontId="0" fillId="0" borderId="0" xfId="0" applyNumberFormat="1" applyFont="1" applyFill="1" applyAlignment="1">
      <alignment vertical="center" wrapText="1"/>
    </xf>
    <xf numFmtId="0" fontId="1" fillId="0" borderId="1" xfId="0" applyFont="1" applyFill="1" applyBorder="1" applyAlignment="1">
      <alignment horizontal="justify" vertical="center" wrapText="1"/>
    </xf>
    <xf numFmtId="0" fontId="1" fillId="0" borderId="1" xfId="0" applyNumberFormat="1" applyFont="1" applyFill="1" applyBorder="1" applyAlignment="1">
      <alignment horizontal="justify" vertical="center" wrapText="1"/>
    </xf>
    <xf numFmtId="49" fontId="2" fillId="0" borderId="1" xfId="0" applyNumberFormat="1" applyFont="1" applyFill="1" applyBorder="1" applyAlignment="1">
      <alignment vertical="center"/>
    </xf>
    <xf numFmtId="49" fontId="2" fillId="3" borderId="1" xfId="0" applyNumberFormat="1" applyFont="1" applyFill="1" applyBorder="1" applyAlignment="1">
      <alignment vertical="center"/>
    </xf>
    <xf numFmtId="49" fontId="2" fillId="0" borderId="1" xfId="0" applyNumberFormat="1" applyFont="1" applyFill="1" applyBorder="1" applyAlignment="1">
      <alignment vertical="center"/>
    </xf>
    <xf numFmtId="0" fontId="0" fillId="0" borderId="1" xfId="0" applyFill="1" applyBorder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J2097"/>
  <sheetViews>
    <sheetView tabSelected="1" zoomScale="115" zoomScaleNormal="115" workbookViewId="0">
      <selection activeCell="E19" sqref="E19"/>
    </sheetView>
  </sheetViews>
  <sheetFormatPr defaultColWidth="9" defaultRowHeight="13.5"/>
  <cols>
    <col min="1" max="1" width="12.875" style="7" customWidth="1"/>
    <col min="2" max="2" width="19.125" style="7" customWidth="1"/>
    <col min="3" max="3" width="15.2166666666667" style="7" customWidth="1"/>
    <col min="4" max="4" width="26.4083333333333" style="7" customWidth="1"/>
    <col min="5" max="5" width="11.5" style="7" customWidth="1"/>
    <col min="6" max="6" width="11.4166666666667" style="7" customWidth="1"/>
    <col min="7" max="7" width="14.3416666666667" style="7" customWidth="1"/>
    <col min="8" max="8" width="15.8666666666667" style="8" customWidth="1"/>
    <col min="9" max="16364" width="9" style="7"/>
    <col min="16365" max="16384" width="9" style="9"/>
  </cols>
  <sheetData>
    <row r="1" ht="45" customHeight="1" spans="1:8">
      <c r="A1" s="10" t="s">
        <v>0</v>
      </c>
      <c r="B1" s="10"/>
      <c r="C1" s="10"/>
      <c r="D1" s="10"/>
      <c r="E1" s="10"/>
      <c r="F1" s="10"/>
      <c r="G1" s="11"/>
      <c r="H1" s="11"/>
    </row>
    <row r="2" ht="27" customHeight="1" spans="1:16364">
      <c r="A2" s="12" t="s">
        <v>1</v>
      </c>
      <c r="B2" s="12" t="s">
        <v>2</v>
      </c>
      <c r="C2" s="12" t="s">
        <v>3</v>
      </c>
      <c r="D2" s="12" t="s">
        <v>4</v>
      </c>
      <c r="E2" s="12" t="s">
        <v>5</v>
      </c>
      <c r="F2" s="13" t="s">
        <v>6</v>
      </c>
      <c r="H2" s="7"/>
      <c r="XEH2" s="9"/>
      <c r="XEI2" s="9"/>
      <c r="XEJ2" s="9"/>
    </row>
    <row r="3" spans="1:16364">
      <c r="A3" s="14" t="s">
        <v>7</v>
      </c>
      <c r="B3" s="14" t="s">
        <v>8</v>
      </c>
      <c r="C3" s="14" t="s">
        <v>9</v>
      </c>
      <c r="D3" s="14" t="s">
        <v>10</v>
      </c>
      <c r="E3" s="14" t="s">
        <v>11</v>
      </c>
      <c r="F3" s="14">
        <v>128.695</v>
      </c>
      <c r="H3" s="7"/>
      <c r="XEI3" s="9"/>
      <c r="XEJ3" s="9"/>
    </row>
    <row r="4" spans="1:16364">
      <c r="A4" s="14" t="s">
        <v>7</v>
      </c>
      <c r="B4" s="14" t="s">
        <v>8</v>
      </c>
      <c r="C4" s="14" t="s">
        <v>9</v>
      </c>
      <c r="D4" s="14" t="s">
        <v>12</v>
      </c>
      <c r="E4" s="14" t="s">
        <v>13</v>
      </c>
      <c r="F4" s="14">
        <v>22.685</v>
      </c>
      <c r="H4" s="7"/>
      <c r="XEI4" s="9"/>
      <c r="XEJ4" s="9"/>
    </row>
    <row r="5" spans="1:16364">
      <c r="A5" s="15" t="s">
        <v>7</v>
      </c>
      <c r="B5" s="15" t="s">
        <v>8</v>
      </c>
      <c r="C5" s="15" t="s">
        <v>9</v>
      </c>
      <c r="D5" s="15" t="s">
        <v>14</v>
      </c>
      <c r="E5" s="15" t="s">
        <v>15</v>
      </c>
      <c r="F5" s="15" t="s">
        <v>16</v>
      </c>
      <c r="H5" s="7"/>
      <c r="XEI5" s="9"/>
      <c r="XEJ5" s="9"/>
    </row>
    <row r="6" spans="1:16364">
      <c r="A6" s="14" t="s">
        <v>7</v>
      </c>
      <c r="B6" s="14" t="s">
        <v>8</v>
      </c>
      <c r="C6" s="14" t="s">
        <v>17</v>
      </c>
      <c r="D6" s="14" t="s">
        <v>18</v>
      </c>
      <c r="E6" s="14" t="s">
        <v>19</v>
      </c>
      <c r="F6" s="14">
        <v>116.27</v>
      </c>
      <c r="H6" s="7"/>
      <c r="XEI6" s="9"/>
      <c r="XEJ6" s="9"/>
    </row>
    <row r="7" spans="1:16364">
      <c r="A7" s="14" t="s">
        <v>7</v>
      </c>
      <c r="B7" s="14" t="s">
        <v>8</v>
      </c>
      <c r="C7" s="14" t="s">
        <v>17</v>
      </c>
      <c r="D7" s="14" t="s">
        <v>20</v>
      </c>
      <c r="E7" s="14" t="s">
        <v>21</v>
      </c>
      <c r="F7" s="14">
        <v>130</v>
      </c>
      <c r="H7" s="7"/>
      <c r="XEI7" s="9"/>
      <c r="XEJ7" s="9"/>
    </row>
    <row r="8" spans="1:16364">
      <c r="A8" s="14" t="s">
        <v>7</v>
      </c>
      <c r="B8" s="14" t="s">
        <v>8</v>
      </c>
      <c r="C8" s="14" t="s">
        <v>17</v>
      </c>
      <c r="D8" s="14" t="s">
        <v>22</v>
      </c>
      <c r="E8" s="14" t="s">
        <v>23</v>
      </c>
      <c r="F8" s="14">
        <v>110.69</v>
      </c>
      <c r="H8" s="7"/>
      <c r="XEI8" s="9"/>
      <c r="XEJ8" s="9"/>
    </row>
    <row r="9" spans="1:16364">
      <c r="A9" s="16" t="s">
        <v>7</v>
      </c>
      <c r="B9" s="14" t="s">
        <v>8</v>
      </c>
      <c r="C9" s="14" t="s">
        <v>17</v>
      </c>
      <c r="D9" s="14" t="s">
        <v>24</v>
      </c>
      <c r="E9" s="14" t="s">
        <v>25</v>
      </c>
      <c r="F9" s="14">
        <v>283</v>
      </c>
      <c r="H9" s="7"/>
      <c r="XEI9" s="9"/>
      <c r="XEJ9" s="9"/>
    </row>
    <row r="10" spans="1:16364">
      <c r="A10" s="15" t="s">
        <v>7</v>
      </c>
      <c r="B10" s="15" t="s">
        <v>8</v>
      </c>
      <c r="C10" s="15" t="s">
        <v>17</v>
      </c>
      <c r="D10" s="15" t="s">
        <v>26</v>
      </c>
      <c r="E10" s="15" t="s">
        <v>27</v>
      </c>
      <c r="F10" s="15" t="s">
        <v>16</v>
      </c>
      <c r="H10" s="7"/>
      <c r="XEI10" s="9"/>
      <c r="XEJ10" s="9"/>
    </row>
    <row r="11" spans="1:16364">
      <c r="A11" s="14" t="s">
        <v>7</v>
      </c>
      <c r="B11" s="14" t="s">
        <v>8</v>
      </c>
      <c r="C11" s="14" t="s">
        <v>17</v>
      </c>
      <c r="D11" s="14" t="s">
        <v>28</v>
      </c>
      <c r="E11" s="14" t="s">
        <v>29</v>
      </c>
      <c r="F11" s="14">
        <v>234.91</v>
      </c>
      <c r="H11" s="7"/>
      <c r="XEI11" s="9"/>
      <c r="XEJ11" s="9"/>
    </row>
    <row r="12" spans="1:16364">
      <c r="A12" s="14" t="s">
        <v>7</v>
      </c>
      <c r="B12" s="14" t="s">
        <v>8</v>
      </c>
      <c r="C12" s="14" t="s">
        <v>17</v>
      </c>
      <c r="D12" s="14" t="s">
        <v>30</v>
      </c>
      <c r="E12" s="14" t="s">
        <v>31</v>
      </c>
      <c r="F12" s="14">
        <v>79.825</v>
      </c>
      <c r="H12" s="7"/>
      <c r="XEI12" s="9"/>
      <c r="XEJ12" s="9"/>
    </row>
    <row r="13" spans="1:16364">
      <c r="A13" s="14" t="s">
        <v>7</v>
      </c>
      <c r="B13" s="14" t="s">
        <v>8</v>
      </c>
      <c r="C13" s="14" t="s">
        <v>17</v>
      </c>
      <c r="D13" s="14" t="s">
        <v>32</v>
      </c>
      <c r="E13" s="14" t="s">
        <v>33</v>
      </c>
      <c r="F13" s="14">
        <v>258.74</v>
      </c>
      <c r="H13" s="7"/>
      <c r="XEI13" s="9"/>
      <c r="XEJ13" s="9"/>
    </row>
    <row r="14" spans="1:16364">
      <c r="A14" s="14" t="s">
        <v>7</v>
      </c>
      <c r="B14" s="14" t="s">
        <v>8</v>
      </c>
      <c r="C14" s="14" t="s">
        <v>17</v>
      </c>
      <c r="D14" s="14" t="s">
        <v>34</v>
      </c>
      <c r="E14" s="14" t="s">
        <v>35</v>
      </c>
      <c r="F14" s="14">
        <v>9.61000000000001</v>
      </c>
      <c r="H14" s="7"/>
      <c r="XEI14" s="9"/>
      <c r="XEJ14" s="9"/>
    </row>
    <row r="15" spans="1:16364">
      <c r="A15" s="14" t="s">
        <v>7</v>
      </c>
      <c r="B15" s="14" t="s">
        <v>8</v>
      </c>
      <c r="C15" s="14" t="s">
        <v>17</v>
      </c>
      <c r="D15" s="14" t="s">
        <v>36</v>
      </c>
      <c r="E15" s="14" t="s">
        <v>37</v>
      </c>
      <c r="F15" s="14">
        <v>7.54500000000002</v>
      </c>
      <c r="H15" s="7"/>
      <c r="XEI15" s="9"/>
      <c r="XEJ15" s="9"/>
    </row>
    <row r="16" spans="1:16364">
      <c r="A16" s="14" t="s">
        <v>7</v>
      </c>
      <c r="B16" s="14" t="s">
        <v>8</v>
      </c>
      <c r="C16" s="14" t="s">
        <v>17</v>
      </c>
      <c r="D16" s="14" t="s">
        <v>38</v>
      </c>
      <c r="E16" s="14" t="s">
        <v>39</v>
      </c>
      <c r="F16" s="14">
        <v>96.82</v>
      </c>
      <c r="H16" s="7"/>
      <c r="XEI16" s="9"/>
      <c r="XEJ16" s="9"/>
    </row>
    <row r="17" spans="1:16364">
      <c r="A17" s="14" t="s">
        <v>7</v>
      </c>
      <c r="B17" s="14" t="s">
        <v>8</v>
      </c>
      <c r="C17" s="14" t="s">
        <v>40</v>
      </c>
      <c r="D17" s="14" t="s">
        <v>41</v>
      </c>
      <c r="E17" s="14" t="s">
        <v>42</v>
      </c>
      <c r="F17" s="14">
        <v>409.97</v>
      </c>
      <c r="H17" s="7"/>
      <c r="XEI17" s="9"/>
      <c r="XEJ17" s="9"/>
    </row>
    <row r="18" spans="1:16364">
      <c r="A18" s="14" t="s">
        <v>7</v>
      </c>
      <c r="B18" s="14" t="s">
        <v>8</v>
      </c>
      <c r="C18" s="14" t="s">
        <v>40</v>
      </c>
      <c r="D18" s="14" t="s">
        <v>43</v>
      </c>
      <c r="E18" s="14" t="s">
        <v>44</v>
      </c>
      <c r="F18" s="14">
        <v>306.15</v>
      </c>
      <c r="H18" s="7"/>
      <c r="XEI18" s="9"/>
      <c r="XEJ18" s="9"/>
    </row>
    <row r="19" spans="1:16364">
      <c r="A19" s="14" t="s">
        <v>7</v>
      </c>
      <c r="B19" s="14" t="s">
        <v>8</v>
      </c>
      <c r="C19" s="14" t="s">
        <v>40</v>
      </c>
      <c r="D19" s="14" t="s">
        <v>45</v>
      </c>
      <c r="E19" s="14" t="s">
        <v>46</v>
      </c>
      <c r="F19" s="14">
        <v>28.875</v>
      </c>
      <c r="H19" s="7"/>
      <c r="XEI19" s="9"/>
      <c r="XEJ19" s="9"/>
    </row>
    <row r="20" spans="1:16364">
      <c r="A20" s="16" t="s">
        <v>7</v>
      </c>
      <c r="B20" s="14" t="s">
        <v>8</v>
      </c>
      <c r="C20" s="14" t="s">
        <v>40</v>
      </c>
      <c r="D20" s="14" t="s">
        <v>47</v>
      </c>
      <c r="E20" s="14" t="s">
        <v>48</v>
      </c>
      <c r="F20" s="14">
        <v>51.93</v>
      </c>
      <c r="H20" s="7"/>
      <c r="XEI20" s="9"/>
      <c r="XEJ20" s="9"/>
    </row>
    <row r="21" spans="1:16364">
      <c r="A21" s="15" t="s">
        <v>7</v>
      </c>
      <c r="B21" s="15" t="s">
        <v>8</v>
      </c>
      <c r="C21" s="15" t="s">
        <v>40</v>
      </c>
      <c r="D21" s="15" t="s">
        <v>49</v>
      </c>
      <c r="E21" s="15" t="s">
        <v>50</v>
      </c>
      <c r="F21" s="15" t="s">
        <v>16</v>
      </c>
      <c r="H21" s="7"/>
      <c r="XEI21" s="9"/>
      <c r="XEJ21" s="9"/>
    </row>
    <row r="22" spans="1:16364">
      <c r="A22" s="16" t="s">
        <v>7</v>
      </c>
      <c r="B22" s="14" t="s">
        <v>8</v>
      </c>
      <c r="C22" s="14" t="s">
        <v>40</v>
      </c>
      <c r="D22" s="14" t="s">
        <v>51</v>
      </c>
      <c r="E22" s="14" t="s">
        <v>52</v>
      </c>
      <c r="F22" s="14">
        <v>44.285</v>
      </c>
      <c r="H22" s="7"/>
      <c r="XEI22" s="9"/>
      <c r="XEJ22" s="9"/>
    </row>
    <row r="23" spans="1:16364">
      <c r="A23" s="15" t="s">
        <v>7</v>
      </c>
      <c r="B23" s="15" t="s">
        <v>8</v>
      </c>
      <c r="C23" s="15" t="s">
        <v>40</v>
      </c>
      <c r="D23" s="15" t="s">
        <v>53</v>
      </c>
      <c r="E23" s="15" t="s">
        <v>54</v>
      </c>
      <c r="F23" s="15" t="s">
        <v>16</v>
      </c>
      <c r="H23" s="7"/>
      <c r="XEI23" s="9"/>
      <c r="XEJ23" s="9"/>
    </row>
    <row r="24" spans="1:16364">
      <c r="A24" s="14" t="s">
        <v>7</v>
      </c>
      <c r="B24" s="14" t="s">
        <v>8</v>
      </c>
      <c r="C24" s="14" t="s">
        <v>40</v>
      </c>
      <c r="D24" s="14" t="s">
        <v>55</v>
      </c>
      <c r="E24" s="14" t="s">
        <v>56</v>
      </c>
      <c r="F24" s="14">
        <v>301.82</v>
      </c>
      <c r="H24" s="7"/>
      <c r="XEI24" s="9"/>
      <c r="XEJ24" s="9"/>
    </row>
    <row r="25" spans="1:16364">
      <c r="A25" s="14" t="s">
        <v>7</v>
      </c>
      <c r="B25" s="14" t="s">
        <v>8</v>
      </c>
      <c r="C25" s="14" t="s">
        <v>40</v>
      </c>
      <c r="D25" s="14" t="s">
        <v>57</v>
      </c>
      <c r="E25" s="14" t="s">
        <v>58</v>
      </c>
      <c r="F25" s="14">
        <v>254.35</v>
      </c>
      <c r="H25" s="7"/>
      <c r="XEI25" s="9"/>
      <c r="XEJ25" s="9"/>
    </row>
    <row r="26" spans="1:16364">
      <c r="A26" s="14" t="s">
        <v>7</v>
      </c>
      <c r="B26" s="14" t="s">
        <v>8</v>
      </c>
      <c r="C26" s="14" t="s">
        <v>59</v>
      </c>
      <c r="D26" s="14" t="s">
        <v>60</v>
      </c>
      <c r="E26" s="14" t="s">
        <v>61</v>
      </c>
      <c r="F26" s="14">
        <v>257.325</v>
      </c>
      <c r="H26" s="7"/>
      <c r="XEI26" s="9"/>
      <c r="XEJ26" s="9"/>
    </row>
    <row r="27" spans="1:16364">
      <c r="A27" s="14" t="s">
        <v>7</v>
      </c>
      <c r="B27" s="14" t="s">
        <v>8</v>
      </c>
      <c r="C27" s="14" t="s">
        <v>59</v>
      </c>
      <c r="D27" s="14" t="s">
        <v>62</v>
      </c>
      <c r="E27" s="14" t="s">
        <v>63</v>
      </c>
      <c r="F27" s="14">
        <v>524.135</v>
      </c>
      <c r="H27" s="7"/>
      <c r="XEI27" s="9"/>
      <c r="XEJ27" s="9"/>
    </row>
    <row r="28" spans="1:16364">
      <c r="A28" s="15" t="s">
        <v>7</v>
      </c>
      <c r="B28" s="15" t="s">
        <v>8</v>
      </c>
      <c r="C28" s="15" t="s">
        <v>59</v>
      </c>
      <c r="D28" s="15" t="s">
        <v>64</v>
      </c>
      <c r="E28" s="15" t="s">
        <v>65</v>
      </c>
      <c r="F28" s="15" t="s">
        <v>16</v>
      </c>
      <c r="H28" s="7"/>
      <c r="XEI28" s="9"/>
      <c r="XEJ28" s="9"/>
    </row>
    <row r="29" spans="1:16364">
      <c r="A29" s="14" t="s">
        <v>7</v>
      </c>
      <c r="B29" s="14" t="s">
        <v>8</v>
      </c>
      <c r="C29" s="14" t="s">
        <v>40</v>
      </c>
      <c r="D29" s="14" t="s">
        <v>66</v>
      </c>
      <c r="E29" s="14" t="s">
        <v>67</v>
      </c>
      <c r="F29" s="14">
        <v>83.25</v>
      </c>
      <c r="H29" s="7"/>
      <c r="XEI29" s="9"/>
      <c r="XEJ29" s="9"/>
    </row>
    <row r="30" spans="1:16364">
      <c r="A30" s="14" t="s">
        <v>7</v>
      </c>
      <c r="B30" s="14" t="s">
        <v>8</v>
      </c>
      <c r="C30" s="14" t="s">
        <v>40</v>
      </c>
      <c r="D30" s="14" t="s">
        <v>68</v>
      </c>
      <c r="E30" s="14" t="s">
        <v>69</v>
      </c>
      <c r="F30" s="14">
        <v>287.965</v>
      </c>
      <c r="H30" s="7"/>
      <c r="XEI30" s="9"/>
      <c r="XEJ30" s="9"/>
    </row>
    <row r="31" spans="1:16364">
      <c r="A31" s="14" t="s">
        <v>7</v>
      </c>
      <c r="B31" s="14" t="s">
        <v>8</v>
      </c>
      <c r="C31" s="14" t="s">
        <v>9</v>
      </c>
      <c r="D31" s="14" t="s">
        <v>70</v>
      </c>
      <c r="E31" s="14" t="s">
        <v>71</v>
      </c>
      <c r="F31" s="14">
        <v>179.75</v>
      </c>
      <c r="H31" s="7"/>
      <c r="XEI31" s="9"/>
      <c r="XEJ31" s="9"/>
    </row>
    <row r="32" spans="1:16364">
      <c r="A32" s="14" t="s">
        <v>7</v>
      </c>
      <c r="B32" s="14" t="s">
        <v>8</v>
      </c>
      <c r="C32" s="14" t="s">
        <v>9</v>
      </c>
      <c r="D32" s="14" t="s">
        <v>72</v>
      </c>
      <c r="E32" s="14" t="s">
        <v>73</v>
      </c>
      <c r="F32" s="14">
        <v>100.94</v>
      </c>
      <c r="H32" s="7"/>
      <c r="XEI32" s="9"/>
      <c r="XEJ32" s="9"/>
    </row>
    <row r="33" spans="1:16364">
      <c r="A33" s="14" t="s">
        <v>7</v>
      </c>
      <c r="B33" s="14" t="s">
        <v>8</v>
      </c>
      <c r="C33" s="14" t="s">
        <v>9</v>
      </c>
      <c r="D33" s="14" t="s">
        <v>74</v>
      </c>
      <c r="E33" s="14" t="s">
        <v>75</v>
      </c>
      <c r="F33" s="14">
        <v>276.96</v>
      </c>
      <c r="H33" s="7"/>
      <c r="XEI33" s="9"/>
      <c r="XEJ33" s="9"/>
    </row>
    <row r="34" spans="1:16364">
      <c r="A34" s="14" t="s">
        <v>7</v>
      </c>
      <c r="B34" s="14" t="s">
        <v>8</v>
      </c>
      <c r="C34" s="14" t="s">
        <v>9</v>
      </c>
      <c r="D34" s="14" t="s">
        <v>76</v>
      </c>
      <c r="E34" s="14" t="s">
        <v>77</v>
      </c>
      <c r="F34" s="14">
        <v>110.02</v>
      </c>
      <c r="H34" s="7"/>
      <c r="XEI34" s="9"/>
      <c r="XEJ34" s="9"/>
    </row>
    <row r="35" spans="1:16364">
      <c r="A35" s="14" t="s">
        <v>7</v>
      </c>
      <c r="B35" s="14" t="s">
        <v>8</v>
      </c>
      <c r="C35" s="14" t="s">
        <v>59</v>
      </c>
      <c r="D35" s="14" t="s">
        <v>78</v>
      </c>
      <c r="E35" s="14" t="s">
        <v>79</v>
      </c>
      <c r="F35" s="14">
        <v>9.815</v>
      </c>
      <c r="H35" s="7"/>
      <c r="XEI35" s="9"/>
      <c r="XEJ35" s="9"/>
    </row>
    <row r="36" spans="1:16364">
      <c r="A36" s="14" t="s">
        <v>7</v>
      </c>
      <c r="B36" s="14" t="s">
        <v>8</v>
      </c>
      <c r="C36" s="14" t="s">
        <v>59</v>
      </c>
      <c r="D36" s="14" t="s">
        <v>80</v>
      </c>
      <c r="E36" s="14" t="s">
        <v>81</v>
      </c>
      <c r="F36" s="14">
        <v>764.3</v>
      </c>
      <c r="H36" s="7"/>
      <c r="XEI36" s="9"/>
      <c r="XEJ36" s="9"/>
    </row>
    <row r="37" spans="1:16364">
      <c r="A37" s="16" t="s">
        <v>7</v>
      </c>
      <c r="B37" s="14" t="s">
        <v>8</v>
      </c>
      <c r="C37" s="14" t="s">
        <v>9</v>
      </c>
      <c r="D37" s="14" t="s">
        <v>82</v>
      </c>
      <c r="E37" s="14" t="s">
        <v>83</v>
      </c>
      <c r="F37" s="14">
        <v>202.5</v>
      </c>
      <c r="H37" s="7"/>
      <c r="XEI37" s="9"/>
      <c r="XEJ37" s="9"/>
    </row>
    <row r="38" spans="1:16364">
      <c r="A38" s="14" t="s">
        <v>7</v>
      </c>
      <c r="B38" s="14" t="s">
        <v>8</v>
      </c>
      <c r="C38" s="14" t="s">
        <v>59</v>
      </c>
      <c r="D38" s="14" t="s">
        <v>84</v>
      </c>
      <c r="E38" s="14" t="s">
        <v>85</v>
      </c>
      <c r="F38" s="14">
        <v>234.235</v>
      </c>
      <c r="H38" s="7"/>
      <c r="XEI38" s="9"/>
      <c r="XEJ38" s="9"/>
    </row>
    <row r="39" spans="1:16364">
      <c r="A39" s="16" t="s">
        <v>7</v>
      </c>
      <c r="B39" s="14" t="s">
        <v>8</v>
      </c>
      <c r="C39" s="14" t="s">
        <v>40</v>
      </c>
      <c r="D39" s="14" t="s">
        <v>86</v>
      </c>
      <c r="E39" s="14" t="s">
        <v>87</v>
      </c>
      <c r="F39" s="14">
        <v>134.78</v>
      </c>
      <c r="H39" s="7"/>
      <c r="XEI39" s="9"/>
      <c r="XEJ39" s="9"/>
    </row>
    <row r="40" spans="1:16364">
      <c r="A40" s="14" t="s">
        <v>7</v>
      </c>
      <c r="B40" s="14" t="s">
        <v>8</v>
      </c>
      <c r="C40" s="14" t="s">
        <v>17</v>
      </c>
      <c r="D40" s="14" t="s">
        <v>88</v>
      </c>
      <c r="E40" s="14" t="s">
        <v>89</v>
      </c>
      <c r="F40" s="14">
        <v>110</v>
      </c>
      <c r="H40" s="7"/>
      <c r="XEI40" s="9"/>
      <c r="XEJ40" s="9"/>
    </row>
    <row r="41" spans="1:16364">
      <c r="A41" s="15" t="s">
        <v>7</v>
      </c>
      <c r="B41" s="15" t="s">
        <v>8</v>
      </c>
      <c r="C41" s="15" t="s">
        <v>40</v>
      </c>
      <c r="D41" s="15" t="s">
        <v>90</v>
      </c>
      <c r="E41" s="15" t="s">
        <v>91</v>
      </c>
      <c r="F41" s="15" t="s">
        <v>16</v>
      </c>
      <c r="H41" s="7"/>
      <c r="XEI41" s="9"/>
      <c r="XEJ41" s="9"/>
    </row>
    <row r="42" spans="1:16364">
      <c r="A42" s="15" t="s">
        <v>7</v>
      </c>
      <c r="B42" s="15" t="s">
        <v>8</v>
      </c>
      <c r="C42" s="15" t="s">
        <v>9</v>
      </c>
      <c r="D42" s="15" t="s">
        <v>92</v>
      </c>
      <c r="E42" s="15" t="s">
        <v>93</v>
      </c>
      <c r="F42" s="15" t="s">
        <v>16</v>
      </c>
      <c r="H42" s="7"/>
      <c r="XEI42" s="9"/>
      <c r="XEJ42" s="9"/>
    </row>
    <row r="43" spans="1:16364">
      <c r="A43" s="14" t="s">
        <v>7</v>
      </c>
      <c r="B43" s="14" t="s">
        <v>8</v>
      </c>
      <c r="C43" s="14" t="s">
        <v>59</v>
      </c>
      <c r="D43" s="14" t="s">
        <v>94</v>
      </c>
      <c r="E43" s="14" t="s">
        <v>95</v>
      </c>
      <c r="F43" s="14">
        <v>200</v>
      </c>
      <c r="H43" s="7"/>
      <c r="XEI43" s="9"/>
      <c r="XEJ43" s="9"/>
    </row>
    <row r="44" spans="1:16364">
      <c r="A44" s="15" t="s">
        <v>7</v>
      </c>
      <c r="B44" s="15" t="s">
        <v>8</v>
      </c>
      <c r="C44" s="15" t="s">
        <v>40</v>
      </c>
      <c r="D44" s="15" t="s">
        <v>96</v>
      </c>
      <c r="E44" s="15" t="s">
        <v>97</v>
      </c>
      <c r="F44" s="15" t="s">
        <v>16</v>
      </c>
      <c r="H44" s="7"/>
      <c r="XEI44" s="9"/>
      <c r="XEJ44" s="9"/>
    </row>
    <row r="45" spans="1:16364">
      <c r="A45" s="14" t="s">
        <v>7</v>
      </c>
      <c r="B45" s="14" t="s">
        <v>8</v>
      </c>
      <c r="C45" s="14" t="s">
        <v>40</v>
      </c>
      <c r="D45" s="14" t="s">
        <v>98</v>
      </c>
      <c r="E45" s="14" t="s">
        <v>99</v>
      </c>
      <c r="F45" s="14">
        <v>93.59</v>
      </c>
      <c r="H45" s="7"/>
      <c r="XEI45" s="9"/>
      <c r="XEJ45" s="9"/>
    </row>
    <row r="46" spans="1:16364">
      <c r="A46" s="14" t="s">
        <v>7</v>
      </c>
      <c r="B46" s="14" t="s">
        <v>8</v>
      </c>
      <c r="C46" s="14" t="s">
        <v>40</v>
      </c>
      <c r="D46" s="14" t="s">
        <v>100</v>
      </c>
      <c r="E46" s="14" t="s">
        <v>101</v>
      </c>
      <c r="F46" s="14">
        <v>7.015</v>
      </c>
      <c r="H46" s="7"/>
      <c r="XEI46" s="9"/>
      <c r="XEJ46" s="9"/>
    </row>
    <row r="47" spans="1:16364">
      <c r="A47" s="14" t="s">
        <v>7</v>
      </c>
      <c r="B47" s="14" t="s">
        <v>8</v>
      </c>
      <c r="C47" s="14" t="s">
        <v>17</v>
      </c>
      <c r="D47" s="14" t="s">
        <v>102</v>
      </c>
      <c r="E47" s="14" t="s">
        <v>103</v>
      </c>
      <c r="F47" s="14">
        <v>325.45</v>
      </c>
      <c r="H47" s="7"/>
      <c r="XEI47" s="9"/>
      <c r="XEJ47" s="9"/>
    </row>
    <row r="48" spans="1:16364">
      <c r="A48" s="16" t="s">
        <v>7</v>
      </c>
      <c r="B48" s="14" t="s">
        <v>8</v>
      </c>
      <c r="C48" s="14" t="s">
        <v>59</v>
      </c>
      <c r="D48" s="14" t="s">
        <v>104</v>
      </c>
      <c r="E48" s="14" t="s">
        <v>105</v>
      </c>
      <c r="F48" s="14">
        <v>18.185</v>
      </c>
      <c r="H48" s="7"/>
      <c r="XEI48" s="9"/>
      <c r="XEJ48" s="9"/>
    </row>
    <row r="49" spans="1:16364">
      <c r="A49" s="14" t="s">
        <v>7</v>
      </c>
      <c r="B49" s="14" t="s">
        <v>8</v>
      </c>
      <c r="C49" s="14" t="s">
        <v>17</v>
      </c>
      <c r="D49" s="14" t="s">
        <v>106</v>
      </c>
      <c r="E49" s="14" t="s">
        <v>107</v>
      </c>
      <c r="F49" s="14">
        <v>68.03</v>
      </c>
      <c r="H49" s="7"/>
      <c r="XEI49" s="9"/>
      <c r="XEJ49" s="9"/>
    </row>
    <row r="50" spans="1:16364">
      <c r="A50" s="14" t="s">
        <v>7</v>
      </c>
      <c r="B50" s="16" t="s">
        <v>8</v>
      </c>
      <c r="C50" s="16" t="s">
        <v>59</v>
      </c>
      <c r="D50" s="16" t="s">
        <v>108</v>
      </c>
      <c r="E50" s="16" t="s">
        <v>109</v>
      </c>
      <c r="F50" s="16">
        <v>284.31</v>
      </c>
      <c r="H50" s="7"/>
      <c r="XEI50" s="9"/>
      <c r="XEJ50" s="9"/>
    </row>
    <row r="51" spans="1:16364">
      <c r="A51" s="14" t="s">
        <v>7</v>
      </c>
      <c r="B51" s="14" t="s">
        <v>8</v>
      </c>
      <c r="C51" s="14" t="s">
        <v>40</v>
      </c>
      <c r="D51" s="14" t="s">
        <v>110</v>
      </c>
      <c r="E51" s="14" t="s">
        <v>111</v>
      </c>
      <c r="F51" s="14">
        <v>136.69</v>
      </c>
      <c r="H51" s="7"/>
      <c r="XEI51" s="9"/>
      <c r="XEJ51" s="9"/>
    </row>
    <row r="52" spans="1:16364">
      <c r="A52" s="14" t="s">
        <v>7</v>
      </c>
      <c r="B52" s="14" t="s">
        <v>8</v>
      </c>
      <c r="C52" s="14" t="s">
        <v>40</v>
      </c>
      <c r="D52" s="14" t="s">
        <v>112</v>
      </c>
      <c r="E52" s="14" t="s">
        <v>113</v>
      </c>
      <c r="F52" s="14">
        <v>226.69</v>
      </c>
      <c r="H52" s="7"/>
      <c r="XEI52" s="9"/>
      <c r="XEJ52" s="9"/>
    </row>
    <row r="53" spans="1:16364">
      <c r="A53" s="14" t="s">
        <v>7</v>
      </c>
      <c r="B53" s="14" t="s">
        <v>8</v>
      </c>
      <c r="C53" s="14" t="s">
        <v>40</v>
      </c>
      <c r="D53" s="14" t="s">
        <v>114</v>
      </c>
      <c r="E53" s="14" t="s">
        <v>115</v>
      </c>
      <c r="F53" s="14">
        <v>246.49</v>
      </c>
      <c r="H53" s="7"/>
      <c r="XEI53" s="9"/>
      <c r="XEJ53" s="9"/>
    </row>
    <row r="54" spans="1:16364">
      <c r="A54" s="14" t="s">
        <v>7</v>
      </c>
      <c r="B54" s="14" t="s">
        <v>8</v>
      </c>
      <c r="C54" s="14" t="s">
        <v>17</v>
      </c>
      <c r="D54" s="14" t="s">
        <v>116</v>
      </c>
      <c r="E54" s="14" t="s">
        <v>117</v>
      </c>
      <c r="F54" s="14">
        <v>270.625</v>
      </c>
      <c r="H54" s="7"/>
      <c r="XEI54" s="9"/>
      <c r="XEJ54" s="9"/>
    </row>
    <row r="55" spans="1:16364">
      <c r="A55" s="14" t="s">
        <v>7</v>
      </c>
      <c r="B55" s="14" t="s">
        <v>8</v>
      </c>
      <c r="C55" s="14" t="s">
        <v>17</v>
      </c>
      <c r="D55" s="14" t="s">
        <v>118</v>
      </c>
      <c r="E55" s="14" t="s">
        <v>119</v>
      </c>
      <c r="F55" s="14">
        <v>72.85</v>
      </c>
      <c r="H55" s="7"/>
      <c r="XEI55" s="9"/>
      <c r="XEJ55" s="9"/>
    </row>
    <row r="56" spans="1:16364">
      <c r="A56" s="15" t="s">
        <v>7</v>
      </c>
      <c r="B56" s="15" t="s">
        <v>8</v>
      </c>
      <c r="C56" s="15" t="s">
        <v>59</v>
      </c>
      <c r="D56" s="15" t="s">
        <v>120</v>
      </c>
      <c r="E56" s="15" t="s">
        <v>121</v>
      </c>
      <c r="F56" s="15" t="s">
        <v>16</v>
      </c>
      <c r="H56" s="7"/>
      <c r="XEI56" s="9"/>
      <c r="XEJ56" s="9"/>
    </row>
    <row r="57" spans="1:16364">
      <c r="A57" s="14" t="s">
        <v>7</v>
      </c>
      <c r="B57" s="17" t="s">
        <v>8</v>
      </c>
      <c r="C57" s="17" t="s">
        <v>40</v>
      </c>
      <c r="D57" s="17" t="s">
        <v>122</v>
      </c>
      <c r="E57" s="17" t="s">
        <v>123</v>
      </c>
      <c r="F57" s="17">
        <v>133.88</v>
      </c>
      <c r="H57" s="7"/>
      <c r="XEI57" s="9"/>
      <c r="XEJ57" s="9"/>
    </row>
    <row r="58" spans="1:16364">
      <c r="A58" s="14" t="s">
        <v>7</v>
      </c>
      <c r="B58" s="14" t="s">
        <v>8</v>
      </c>
      <c r="C58" s="14" t="s">
        <v>17</v>
      </c>
      <c r="D58" s="14" t="s">
        <v>124</v>
      </c>
      <c r="E58" s="14" t="s">
        <v>125</v>
      </c>
      <c r="F58" s="14">
        <v>431.37</v>
      </c>
      <c r="H58" s="7"/>
      <c r="XEI58" s="9"/>
      <c r="XEJ58" s="9"/>
    </row>
    <row r="59" spans="1:16364">
      <c r="A59" s="14" t="s">
        <v>7</v>
      </c>
      <c r="B59" s="14" t="s">
        <v>8</v>
      </c>
      <c r="C59" s="14" t="s">
        <v>59</v>
      </c>
      <c r="D59" s="14" t="s">
        <v>126</v>
      </c>
      <c r="E59" s="14" t="s">
        <v>127</v>
      </c>
      <c r="F59" s="14">
        <v>232.38</v>
      </c>
      <c r="H59" s="7"/>
      <c r="XEI59" s="9"/>
      <c r="XEJ59" s="9"/>
    </row>
    <row r="60" spans="1:16364">
      <c r="A60" s="14" t="s">
        <v>7</v>
      </c>
      <c r="B60" s="14" t="s">
        <v>8</v>
      </c>
      <c r="C60" s="14" t="s">
        <v>17</v>
      </c>
      <c r="D60" s="14" t="s">
        <v>128</v>
      </c>
      <c r="E60" s="14" t="s">
        <v>129</v>
      </c>
      <c r="F60" s="14">
        <v>51.43</v>
      </c>
      <c r="H60" s="7"/>
      <c r="XEI60" s="9"/>
      <c r="XEJ60" s="9"/>
    </row>
    <row r="61" spans="1:16364">
      <c r="A61" s="14" t="s">
        <v>7</v>
      </c>
      <c r="B61" s="14" t="s">
        <v>8</v>
      </c>
      <c r="C61" s="14" t="s">
        <v>17</v>
      </c>
      <c r="D61" s="14" t="s">
        <v>130</v>
      </c>
      <c r="E61" s="14" t="s">
        <v>131</v>
      </c>
      <c r="F61" s="14">
        <v>134.095</v>
      </c>
      <c r="H61" s="7"/>
      <c r="XEI61" s="9"/>
      <c r="XEJ61" s="9"/>
    </row>
    <row r="62" spans="1:16364">
      <c r="A62" s="14" t="s">
        <v>7</v>
      </c>
      <c r="B62" s="16" t="s">
        <v>8</v>
      </c>
      <c r="C62" s="16" t="s">
        <v>40</v>
      </c>
      <c r="D62" s="16" t="s">
        <v>132</v>
      </c>
      <c r="E62" s="16" t="s">
        <v>133</v>
      </c>
      <c r="F62" s="16">
        <v>167.88</v>
      </c>
      <c r="H62" s="7"/>
      <c r="XEI62" s="9"/>
      <c r="XEJ62" s="9"/>
    </row>
    <row r="63" spans="1:16364">
      <c r="A63" s="16" t="s">
        <v>7</v>
      </c>
      <c r="B63" s="14" t="s">
        <v>8</v>
      </c>
      <c r="C63" s="14" t="s">
        <v>40</v>
      </c>
      <c r="D63" s="14" t="s">
        <v>134</v>
      </c>
      <c r="E63" s="14" t="s">
        <v>135</v>
      </c>
      <c r="F63" s="14">
        <v>183.29</v>
      </c>
      <c r="H63" s="7"/>
      <c r="XEI63" s="9"/>
      <c r="XEJ63" s="9"/>
    </row>
    <row r="64" spans="1:16364">
      <c r="A64" s="16" t="s">
        <v>7</v>
      </c>
      <c r="B64" s="14" t="s">
        <v>8</v>
      </c>
      <c r="C64" s="14" t="s">
        <v>40</v>
      </c>
      <c r="D64" s="14" t="s">
        <v>136</v>
      </c>
      <c r="E64" s="14" t="s">
        <v>137</v>
      </c>
      <c r="F64" s="14">
        <v>86.86</v>
      </c>
      <c r="H64" s="7"/>
      <c r="XEI64" s="9"/>
      <c r="XEJ64" s="9"/>
    </row>
    <row r="65" spans="1:16364">
      <c r="A65" s="14" t="s">
        <v>7</v>
      </c>
      <c r="B65" s="14" t="s">
        <v>8</v>
      </c>
      <c r="C65" s="14" t="s">
        <v>40</v>
      </c>
      <c r="D65" s="14" t="s">
        <v>138</v>
      </c>
      <c r="E65" s="14" t="s">
        <v>139</v>
      </c>
      <c r="F65" s="14">
        <v>4.19499999999999</v>
      </c>
      <c r="H65" s="7"/>
      <c r="XEI65" s="9"/>
      <c r="XEJ65" s="9"/>
    </row>
    <row r="66" spans="1:16364">
      <c r="A66" s="15" t="s">
        <v>7</v>
      </c>
      <c r="B66" s="15" t="s">
        <v>8</v>
      </c>
      <c r="C66" s="15" t="s">
        <v>40</v>
      </c>
      <c r="D66" s="15" t="s">
        <v>140</v>
      </c>
      <c r="E66" s="15" t="s">
        <v>141</v>
      </c>
      <c r="F66" s="15" t="s">
        <v>16</v>
      </c>
      <c r="H66" s="7"/>
      <c r="XEI66" s="9"/>
      <c r="XEJ66" s="9"/>
    </row>
    <row r="67" spans="1:16364">
      <c r="A67" s="14" t="s">
        <v>7</v>
      </c>
      <c r="B67" s="14" t="s">
        <v>8</v>
      </c>
      <c r="C67" s="14" t="s">
        <v>17</v>
      </c>
      <c r="D67" s="14" t="s">
        <v>142</v>
      </c>
      <c r="E67" s="14" t="s">
        <v>143</v>
      </c>
      <c r="F67" s="14">
        <v>175.035</v>
      </c>
      <c r="H67" s="7"/>
      <c r="XEI67" s="9"/>
      <c r="XEJ67" s="9"/>
    </row>
    <row r="68" spans="1:16364">
      <c r="A68" s="14" t="s">
        <v>7</v>
      </c>
      <c r="B68" s="14" t="s">
        <v>8</v>
      </c>
      <c r="C68" s="14" t="s">
        <v>17</v>
      </c>
      <c r="D68" s="14" t="s">
        <v>144</v>
      </c>
      <c r="E68" s="14" t="s">
        <v>145</v>
      </c>
      <c r="F68" s="14">
        <v>122.635</v>
      </c>
      <c r="H68" s="7"/>
      <c r="XEI68" s="9"/>
      <c r="XEJ68" s="9"/>
    </row>
    <row r="69" spans="1:16364">
      <c r="A69" s="15" t="s">
        <v>7</v>
      </c>
      <c r="B69" s="15" t="s">
        <v>8</v>
      </c>
      <c r="C69" s="15" t="s">
        <v>59</v>
      </c>
      <c r="D69" s="15" t="s">
        <v>146</v>
      </c>
      <c r="E69" s="15" t="s">
        <v>147</v>
      </c>
      <c r="F69" s="15" t="s">
        <v>16</v>
      </c>
      <c r="H69" s="7"/>
      <c r="XEI69" s="9"/>
      <c r="XEJ69" s="9"/>
    </row>
    <row r="70" spans="1:16364">
      <c r="A70" s="14" t="s">
        <v>7</v>
      </c>
      <c r="B70" s="14" t="s">
        <v>148</v>
      </c>
      <c r="C70" s="14" t="s">
        <v>149</v>
      </c>
      <c r="D70" s="14" t="s">
        <v>150</v>
      </c>
      <c r="E70" s="14" t="s">
        <v>151</v>
      </c>
      <c r="F70" s="14">
        <v>237.525</v>
      </c>
      <c r="H70" s="7"/>
      <c r="XEI70" s="9"/>
      <c r="XEJ70" s="9"/>
    </row>
    <row r="71" spans="1:16364">
      <c r="A71" s="16" t="s">
        <v>7</v>
      </c>
      <c r="B71" s="14" t="s">
        <v>148</v>
      </c>
      <c r="C71" s="14" t="s">
        <v>149</v>
      </c>
      <c r="D71" s="14" t="s">
        <v>152</v>
      </c>
      <c r="E71" s="14" t="s">
        <v>153</v>
      </c>
      <c r="F71" s="14">
        <v>100.375</v>
      </c>
      <c r="H71" s="7"/>
      <c r="XEI71" s="9"/>
      <c r="XEJ71" s="9"/>
    </row>
    <row r="72" spans="1:16364">
      <c r="A72" s="15" t="s">
        <v>7</v>
      </c>
      <c r="B72" s="15" t="s">
        <v>148</v>
      </c>
      <c r="C72" s="15" t="s">
        <v>149</v>
      </c>
      <c r="D72" s="15" t="s">
        <v>154</v>
      </c>
      <c r="E72" s="15" t="s">
        <v>155</v>
      </c>
      <c r="F72" s="15" t="s">
        <v>16</v>
      </c>
      <c r="H72" s="7"/>
      <c r="XEI72" s="9"/>
      <c r="XEJ72" s="9"/>
    </row>
    <row r="73" spans="1:16364">
      <c r="A73" s="14" t="s">
        <v>7</v>
      </c>
      <c r="B73" s="14" t="s">
        <v>148</v>
      </c>
      <c r="C73" s="14" t="s">
        <v>156</v>
      </c>
      <c r="D73" s="14" t="s">
        <v>157</v>
      </c>
      <c r="E73" s="14" t="s">
        <v>158</v>
      </c>
      <c r="F73" s="14">
        <v>98.715</v>
      </c>
      <c r="H73" s="7"/>
      <c r="XEI73" s="9"/>
      <c r="XEJ73" s="9"/>
    </row>
    <row r="74" spans="1:16364">
      <c r="A74" s="14" t="s">
        <v>7</v>
      </c>
      <c r="B74" s="14" t="s">
        <v>148</v>
      </c>
      <c r="C74" s="14" t="s">
        <v>156</v>
      </c>
      <c r="D74" s="14" t="s">
        <v>159</v>
      </c>
      <c r="E74" s="14" t="s">
        <v>160</v>
      </c>
      <c r="F74" s="14">
        <v>177.21</v>
      </c>
      <c r="H74" s="7"/>
      <c r="XEI74" s="9"/>
      <c r="XEJ74" s="9"/>
    </row>
    <row r="75" spans="1:16364">
      <c r="A75" s="14" t="s">
        <v>7</v>
      </c>
      <c r="B75" s="14" t="s">
        <v>148</v>
      </c>
      <c r="C75" s="14" t="s">
        <v>156</v>
      </c>
      <c r="D75" s="14" t="s">
        <v>161</v>
      </c>
      <c r="E75" s="14" t="s">
        <v>162</v>
      </c>
      <c r="F75" s="14">
        <v>84.725</v>
      </c>
      <c r="H75" s="7"/>
      <c r="XEI75" s="9"/>
      <c r="XEJ75" s="9"/>
    </row>
    <row r="76" spans="1:16364">
      <c r="A76" s="14" t="s">
        <v>7</v>
      </c>
      <c r="B76" s="14" t="s">
        <v>148</v>
      </c>
      <c r="C76" s="14" t="s">
        <v>156</v>
      </c>
      <c r="D76" s="14" t="s">
        <v>163</v>
      </c>
      <c r="E76" s="14" t="s">
        <v>164</v>
      </c>
      <c r="F76" s="14">
        <v>259.4</v>
      </c>
      <c r="H76" s="7"/>
      <c r="XEI76" s="9"/>
      <c r="XEJ76" s="9"/>
    </row>
    <row r="77" spans="1:16364">
      <c r="A77" s="14" t="s">
        <v>7</v>
      </c>
      <c r="B77" s="17" t="s">
        <v>148</v>
      </c>
      <c r="C77" s="17" t="s">
        <v>156</v>
      </c>
      <c r="D77" s="17" t="s">
        <v>165</v>
      </c>
      <c r="E77" s="17" t="s">
        <v>166</v>
      </c>
      <c r="F77" s="17">
        <v>281.15</v>
      </c>
      <c r="H77" s="7"/>
      <c r="XEI77" s="9"/>
      <c r="XEJ77" s="9"/>
    </row>
    <row r="78" spans="1:16364">
      <c r="A78" s="14" t="s">
        <v>7</v>
      </c>
      <c r="B78" s="14" t="s">
        <v>148</v>
      </c>
      <c r="C78" s="14" t="s">
        <v>156</v>
      </c>
      <c r="D78" s="14" t="s">
        <v>167</v>
      </c>
      <c r="E78" s="14" t="s">
        <v>168</v>
      </c>
      <c r="F78" s="14">
        <v>200.76</v>
      </c>
      <c r="H78" s="7"/>
      <c r="XEI78" s="9"/>
      <c r="XEJ78" s="9"/>
    </row>
    <row r="79" spans="1:16364">
      <c r="A79" s="14" t="s">
        <v>7</v>
      </c>
      <c r="B79" s="14" t="s">
        <v>148</v>
      </c>
      <c r="C79" s="14" t="s">
        <v>156</v>
      </c>
      <c r="D79" s="14" t="s">
        <v>169</v>
      </c>
      <c r="E79" s="14" t="s">
        <v>170</v>
      </c>
      <c r="F79" s="14">
        <v>12.345</v>
      </c>
      <c r="H79" s="7"/>
      <c r="XEI79" s="9"/>
      <c r="XEJ79" s="9"/>
    </row>
    <row r="80" spans="1:16364">
      <c r="A80" s="14" t="s">
        <v>7</v>
      </c>
      <c r="B80" s="14" t="s">
        <v>148</v>
      </c>
      <c r="C80" s="14" t="s">
        <v>156</v>
      </c>
      <c r="D80" s="14" t="s">
        <v>171</v>
      </c>
      <c r="E80" s="14" t="s">
        <v>172</v>
      </c>
      <c r="F80" s="14">
        <v>309.25</v>
      </c>
      <c r="H80" s="7"/>
      <c r="XEI80" s="9"/>
      <c r="XEJ80" s="9"/>
    </row>
    <row r="81" spans="1:16364">
      <c r="A81" s="14" t="s">
        <v>7</v>
      </c>
      <c r="B81" s="14" t="s">
        <v>148</v>
      </c>
      <c r="C81" s="14" t="s">
        <v>156</v>
      </c>
      <c r="D81" s="14" t="s">
        <v>173</v>
      </c>
      <c r="E81" s="14" t="s">
        <v>174</v>
      </c>
      <c r="F81" s="14">
        <v>41.815</v>
      </c>
      <c r="H81" s="7"/>
      <c r="XEI81" s="9"/>
      <c r="XEJ81" s="9"/>
    </row>
    <row r="82" spans="1:16364">
      <c r="A82" s="14" t="s">
        <v>7</v>
      </c>
      <c r="B82" s="14" t="s">
        <v>148</v>
      </c>
      <c r="C82" s="14" t="s">
        <v>156</v>
      </c>
      <c r="D82" s="14" t="s">
        <v>175</v>
      </c>
      <c r="E82" s="14" t="s">
        <v>176</v>
      </c>
      <c r="F82" s="14">
        <v>290.585</v>
      </c>
      <c r="H82" s="7"/>
      <c r="XEI82" s="9"/>
      <c r="XEJ82" s="9"/>
    </row>
    <row r="83" spans="1:16364">
      <c r="A83" s="14" t="s">
        <v>7</v>
      </c>
      <c r="B83" s="14" t="s">
        <v>148</v>
      </c>
      <c r="C83" s="14" t="s">
        <v>156</v>
      </c>
      <c r="D83" s="14" t="s">
        <v>177</v>
      </c>
      <c r="E83" s="14" t="s">
        <v>178</v>
      </c>
      <c r="F83" s="14">
        <v>133.23</v>
      </c>
      <c r="H83" s="7"/>
      <c r="XEI83" s="9"/>
      <c r="XEJ83" s="9"/>
    </row>
    <row r="84" spans="1:16364">
      <c r="A84" s="14" t="s">
        <v>7</v>
      </c>
      <c r="B84" s="14" t="s">
        <v>148</v>
      </c>
      <c r="C84" s="14" t="s">
        <v>156</v>
      </c>
      <c r="D84" s="14" t="s">
        <v>179</v>
      </c>
      <c r="E84" s="14" t="s">
        <v>180</v>
      </c>
      <c r="F84" s="14">
        <v>210.96</v>
      </c>
      <c r="H84" s="7"/>
      <c r="XEI84" s="9"/>
      <c r="XEJ84" s="9"/>
    </row>
    <row r="85" spans="1:16364">
      <c r="A85" s="14" t="s">
        <v>7</v>
      </c>
      <c r="B85" s="14" t="s">
        <v>148</v>
      </c>
      <c r="C85" s="14" t="s">
        <v>181</v>
      </c>
      <c r="D85" s="14" t="s">
        <v>182</v>
      </c>
      <c r="E85" s="14" t="s">
        <v>183</v>
      </c>
      <c r="F85" s="14">
        <v>298</v>
      </c>
      <c r="H85" s="7"/>
      <c r="XEI85" s="9"/>
      <c r="XEJ85" s="9"/>
    </row>
    <row r="86" spans="1:16364">
      <c r="A86" s="14" t="s">
        <v>7</v>
      </c>
      <c r="B86" s="14" t="s">
        <v>148</v>
      </c>
      <c r="C86" s="14" t="s">
        <v>181</v>
      </c>
      <c r="D86" s="14" t="s">
        <v>184</v>
      </c>
      <c r="E86" s="14" t="s">
        <v>185</v>
      </c>
      <c r="F86" s="14">
        <v>801.2</v>
      </c>
      <c r="H86" s="7"/>
      <c r="XEI86" s="9"/>
      <c r="XEJ86" s="9"/>
    </row>
    <row r="87" spans="1:16364">
      <c r="A87" s="14" t="s">
        <v>7</v>
      </c>
      <c r="B87" s="14" t="s">
        <v>148</v>
      </c>
      <c r="C87" s="14" t="s">
        <v>186</v>
      </c>
      <c r="D87" s="14" t="s">
        <v>187</v>
      </c>
      <c r="E87" s="14" t="s">
        <v>188</v>
      </c>
      <c r="F87" s="14">
        <v>173.87</v>
      </c>
      <c r="H87" s="7"/>
      <c r="XEI87" s="9"/>
      <c r="XEJ87" s="9"/>
    </row>
    <row r="88" spans="1:16364">
      <c r="A88" s="14" t="s">
        <v>7</v>
      </c>
      <c r="B88" s="14" t="s">
        <v>148</v>
      </c>
      <c r="C88" s="14" t="s">
        <v>189</v>
      </c>
      <c r="D88" s="14" t="s">
        <v>190</v>
      </c>
      <c r="E88" s="14" t="s">
        <v>191</v>
      </c>
      <c r="F88" s="14">
        <v>63.15</v>
      </c>
      <c r="H88" s="7"/>
      <c r="XEI88" s="9"/>
      <c r="XEJ88" s="9"/>
    </row>
    <row r="89" spans="1:16364">
      <c r="A89" s="14" t="s">
        <v>7</v>
      </c>
      <c r="B89" s="14" t="s">
        <v>148</v>
      </c>
      <c r="C89" s="14" t="s">
        <v>189</v>
      </c>
      <c r="D89" s="14" t="s">
        <v>192</v>
      </c>
      <c r="E89" s="14" t="s">
        <v>193</v>
      </c>
      <c r="F89" s="14">
        <v>7.21499999999997</v>
      </c>
      <c r="H89" s="7"/>
      <c r="XEI89" s="9"/>
      <c r="XEJ89" s="9"/>
    </row>
    <row r="90" spans="1:16364">
      <c r="A90" s="14" t="s">
        <v>7</v>
      </c>
      <c r="B90" s="14" t="s">
        <v>148</v>
      </c>
      <c r="C90" s="14" t="s">
        <v>189</v>
      </c>
      <c r="D90" s="14" t="s">
        <v>194</v>
      </c>
      <c r="E90" s="14" t="s">
        <v>195</v>
      </c>
      <c r="F90" s="14">
        <v>98.58</v>
      </c>
      <c r="H90" s="7"/>
      <c r="XEI90" s="9"/>
      <c r="XEJ90" s="9"/>
    </row>
    <row r="91" spans="1:16364">
      <c r="A91" s="14" t="s">
        <v>7</v>
      </c>
      <c r="B91" s="14" t="s">
        <v>148</v>
      </c>
      <c r="C91" s="14" t="s">
        <v>189</v>
      </c>
      <c r="D91" s="14" t="s">
        <v>196</v>
      </c>
      <c r="E91" s="14" t="s">
        <v>197</v>
      </c>
      <c r="F91" s="14">
        <v>75.94</v>
      </c>
      <c r="H91" s="7"/>
      <c r="XEI91" s="9"/>
      <c r="XEJ91" s="9"/>
    </row>
    <row r="92" spans="1:16364">
      <c r="A92" s="14" t="s">
        <v>7</v>
      </c>
      <c r="B92" s="14" t="s">
        <v>148</v>
      </c>
      <c r="C92" s="14" t="s">
        <v>198</v>
      </c>
      <c r="D92" s="14" t="s">
        <v>199</v>
      </c>
      <c r="E92" s="14" t="s">
        <v>200</v>
      </c>
      <c r="F92" s="14">
        <v>619.6</v>
      </c>
      <c r="H92" s="7"/>
      <c r="XEI92" s="9"/>
      <c r="XEJ92" s="9"/>
    </row>
    <row r="93" spans="1:16364">
      <c r="A93" s="14" t="s">
        <v>7</v>
      </c>
      <c r="B93" s="14" t="s">
        <v>148</v>
      </c>
      <c r="C93" s="14" t="s">
        <v>149</v>
      </c>
      <c r="D93" s="14" t="s">
        <v>201</v>
      </c>
      <c r="E93" s="14" t="s">
        <v>202</v>
      </c>
      <c r="F93" s="14">
        <v>12.74</v>
      </c>
      <c r="H93" s="7"/>
      <c r="XEI93" s="9"/>
      <c r="XEJ93" s="9"/>
    </row>
    <row r="94" spans="1:16364">
      <c r="A94" s="16" t="s">
        <v>7</v>
      </c>
      <c r="B94" s="14" t="s">
        <v>148</v>
      </c>
      <c r="C94" s="14" t="s">
        <v>149</v>
      </c>
      <c r="D94" s="14" t="s">
        <v>203</v>
      </c>
      <c r="E94" s="14" t="s">
        <v>204</v>
      </c>
      <c r="F94" s="14">
        <v>399.66</v>
      </c>
      <c r="H94" s="7"/>
      <c r="XEI94" s="9"/>
      <c r="XEJ94" s="9"/>
    </row>
    <row r="95" spans="1:16364">
      <c r="A95" s="15" t="s">
        <v>7</v>
      </c>
      <c r="B95" s="15" t="s">
        <v>148</v>
      </c>
      <c r="C95" s="15" t="s">
        <v>149</v>
      </c>
      <c r="D95" s="15" t="s">
        <v>205</v>
      </c>
      <c r="E95" s="15" t="s">
        <v>206</v>
      </c>
      <c r="F95" s="15" t="s">
        <v>16</v>
      </c>
      <c r="H95" s="7"/>
      <c r="XEI95" s="9"/>
      <c r="XEJ95" s="9"/>
    </row>
    <row r="96" spans="1:16364">
      <c r="A96" s="14" t="s">
        <v>7</v>
      </c>
      <c r="B96" s="14" t="s">
        <v>148</v>
      </c>
      <c r="C96" s="14" t="s">
        <v>156</v>
      </c>
      <c r="D96" s="14" t="s">
        <v>207</v>
      </c>
      <c r="E96" s="14" t="s">
        <v>208</v>
      </c>
      <c r="F96" s="14">
        <v>242.44</v>
      </c>
      <c r="H96" s="7"/>
      <c r="XEI96" s="9"/>
      <c r="XEJ96" s="9"/>
    </row>
    <row r="97" spans="1:16364">
      <c r="A97" s="14" t="s">
        <v>7</v>
      </c>
      <c r="B97" s="14" t="s">
        <v>148</v>
      </c>
      <c r="C97" s="14" t="s">
        <v>209</v>
      </c>
      <c r="D97" s="14" t="s">
        <v>210</v>
      </c>
      <c r="E97" s="14" t="s">
        <v>211</v>
      </c>
      <c r="F97" s="14">
        <v>297.245</v>
      </c>
      <c r="H97" s="7"/>
      <c r="XEI97" s="9"/>
      <c r="XEJ97" s="9"/>
    </row>
    <row r="98" spans="1:16364">
      <c r="A98" s="16" t="s">
        <v>7</v>
      </c>
      <c r="B98" s="14" t="s">
        <v>148</v>
      </c>
      <c r="C98" s="14" t="s">
        <v>156</v>
      </c>
      <c r="D98" s="14" t="s">
        <v>212</v>
      </c>
      <c r="E98" s="14" t="s">
        <v>213</v>
      </c>
      <c r="F98" s="14">
        <v>121.3</v>
      </c>
      <c r="H98" s="7"/>
      <c r="XEI98" s="9"/>
      <c r="XEJ98" s="9"/>
    </row>
    <row r="99" spans="1:16364">
      <c r="A99" s="16" t="s">
        <v>7</v>
      </c>
      <c r="B99" s="14" t="s">
        <v>148</v>
      </c>
      <c r="C99" s="14" t="s">
        <v>149</v>
      </c>
      <c r="D99" s="14" t="s">
        <v>214</v>
      </c>
      <c r="E99" s="14" t="s">
        <v>215</v>
      </c>
      <c r="F99" s="14">
        <v>66.67</v>
      </c>
      <c r="H99" s="7"/>
      <c r="XEI99" s="9"/>
      <c r="XEJ99" s="9"/>
    </row>
    <row r="100" spans="1:16364">
      <c r="A100" s="15" t="s">
        <v>7</v>
      </c>
      <c r="B100" s="15" t="s">
        <v>148</v>
      </c>
      <c r="C100" s="15" t="s">
        <v>156</v>
      </c>
      <c r="D100" s="15" t="s">
        <v>216</v>
      </c>
      <c r="E100" s="15" t="s">
        <v>217</v>
      </c>
      <c r="F100" s="15" t="s">
        <v>16</v>
      </c>
      <c r="H100" s="7"/>
      <c r="XEI100" s="9"/>
      <c r="XEJ100" s="9"/>
    </row>
    <row r="101" spans="1:16364">
      <c r="A101" s="14" t="s">
        <v>7</v>
      </c>
      <c r="B101" s="14" t="s">
        <v>148</v>
      </c>
      <c r="C101" s="14" t="s">
        <v>156</v>
      </c>
      <c r="D101" s="14" t="s">
        <v>218</v>
      </c>
      <c r="E101" s="14" t="s">
        <v>219</v>
      </c>
      <c r="F101" s="14">
        <v>124.88</v>
      </c>
      <c r="H101" s="7"/>
      <c r="XEI101" s="9"/>
      <c r="XEJ101" s="9"/>
    </row>
    <row r="102" spans="1:16364">
      <c r="A102" s="15" t="s">
        <v>7</v>
      </c>
      <c r="B102" s="15" t="s">
        <v>148</v>
      </c>
      <c r="C102" s="15" t="s">
        <v>149</v>
      </c>
      <c r="D102" s="15" t="s">
        <v>220</v>
      </c>
      <c r="E102" s="15" t="s">
        <v>221</v>
      </c>
      <c r="F102" s="15" t="s">
        <v>16</v>
      </c>
      <c r="H102" s="7"/>
      <c r="XEI102" s="9"/>
      <c r="XEJ102" s="9"/>
    </row>
    <row r="103" spans="1:16364">
      <c r="A103" s="14" t="s">
        <v>7</v>
      </c>
      <c r="B103" s="14" t="s">
        <v>148</v>
      </c>
      <c r="C103" s="14" t="s">
        <v>156</v>
      </c>
      <c r="D103" s="14" t="s">
        <v>222</v>
      </c>
      <c r="E103" s="14" t="s">
        <v>223</v>
      </c>
      <c r="F103" s="14">
        <v>96.75</v>
      </c>
      <c r="H103" s="7"/>
      <c r="XEI103" s="9"/>
      <c r="XEJ103" s="9"/>
    </row>
    <row r="104" spans="1:16364">
      <c r="A104" s="14" t="s">
        <v>7</v>
      </c>
      <c r="B104" s="14" t="s">
        <v>148</v>
      </c>
      <c r="C104" s="14" t="s">
        <v>186</v>
      </c>
      <c r="D104" s="14" t="s">
        <v>224</v>
      </c>
      <c r="E104" s="14" t="s">
        <v>225</v>
      </c>
      <c r="F104" s="14">
        <v>194.645</v>
      </c>
      <c r="H104" s="7"/>
      <c r="XEI104" s="9"/>
      <c r="XEJ104" s="9"/>
    </row>
    <row r="105" spans="1:16364">
      <c r="A105" s="14" t="s">
        <v>7</v>
      </c>
      <c r="B105" s="14" t="s">
        <v>148</v>
      </c>
      <c r="C105" s="14" t="s">
        <v>156</v>
      </c>
      <c r="D105" s="14" t="s">
        <v>226</v>
      </c>
      <c r="E105" s="14" t="s">
        <v>227</v>
      </c>
      <c r="F105" s="14">
        <v>30.32</v>
      </c>
      <c r="H105" s="7"/>
      <c r="XEI105" s="9"/>
      <c r="XEJ105" s="9"/>
    </row>
    <row r="106" spans="1:16364">
      <c r="A106" s="15" t="s">
        <v>7</v>
      </c>
      <c r="B106" s="15" t="s">
        <v>148</v>
      </c>
      <c r="C106" s="15" t="s">
        <v>149</v>
      </c>
      <c r="D106" s="15" t="s">
        <v>228</v>
      </c>
      <c r="E106" s="15" t="s">
        <v>229</v>
      </c>
      <c r="F106" s="15" t="s">
        <v>16</v>
      </c>
      <c r="H106" s="7"/>
      <c r="XEI106" s="9"/>
      <c r="XEJ106" s="9"/>
    </row>
    <row r="107" spans="1:16364">
      <c r="A107" s="14" t="s">
        <v>7</v>
      </c>
      <c r="B107" s="14" t="s">
        <v>148</v>
      </c>
      <c r="C107" s="14" t="s">
        <v>156</v>
      </c>
      <c r="D107" s="14" t="s">
        <v>230</v>
      </c>
      <c r="E107" s="14" t="s">
        <v>231</v>
      </c>
      <c r="F107" s="14">
        <v>9.58000000000001</v>
      </c>
      <c r="H107" s="7"/>
      <c r="XEI107" s="9"/>
      <c r="XEJ107" s="9"/>
    </row>
    <row r="108" spans="1:16364">
      <c r="A108" s="14" t="s">
        <v>7</v>
      </c>
      <c r="B108" s="14" t="s">
        <v>148</v>
      </c>
      <c r="C108" s="14" t="s">
        <v>189</v>
      </c>
      <c r="D108" s="14" t="s">
        <v>232</v>
      </c>
      <c r="E108" s="14" t="s">
        <v>233</v>
      </c>
      <c r="F108" s="14">
        <v>142.02</v>
      </c>
      <c r="H108" s="7"/>
      <c r="XEI108" s="9"/>
      <c r="XEJ108" s="9"/>
    </row>
    <row r="109" spans="1:16364">
      <c r="A109" s="14" t="s">
        <v>7</v>
      </c>
      <c r="B109" s="14" t="s">
        <v>148</v>
      </c>
      <c r="C109" s="14" t="s">
        <v>198</v>
      </c>
      <c r="D109" s="14" t="s">
        <v>234</v>
      </c>
      <c r="E109" s="14" t="s">
        <v>235</v>
      </c>
      <c r="F109" s="14">
        <v>58.245</v>
      </c>
      <c r="H109" s="7"/>
      <c r="XEI109" s="9"/>
      <c r="XEJ109" s="9"/>
    </row>
    <row r="110" spans="1:16364">
      <c r="A110" s="14" t="s">
        <v>7</v>
      </c>
      <c r="B110" s="14" t="s">
        <v>148</v>
      </c>
      <c r="C110" s="14" t="s">
        <v>236</v>
      </c>
      <c r="D110" s="14" t="s">
        <v>237</v>
      </c>
      <c r="E110" s="14" t="s">
        <v>238</v>
      </c>
      <c r="F110" s="14">
        <v>309.6</v>
      </c>
      <c r="H110" s="7"/>
      <c r="XEI110" s="9"/>
      <c r="XEJ110" s="9"/>
    </row>
    <row r="111" spans="1:16364">
      <c r="A111" s="14" t="s">
        <v>7</v>
      </c>
      <c r="B111" s="14" t="s">
        <v>148</v>
      </c>
      <c r="C111" s="14" t="s">
        <v>156</v>
      </c>
      <c r="D111" s="14" t="s">
        <v>239</v>
      </c>
      <c r="E111" s="14" t="s">
        <v>240</v>
      </c>
      <c r="F111" s="14">
        <v>112.49</v>
      </c>
      <c r="H111" s="7"/>
      <c r="XEI111" s="9"/>
      <c r="XEJ111" s="9"/>
    </row>
    <row r="112" spans="1:16364">
      <c r="A112" s="14" t="s">
        <v>7</v>
      </c>
      <c r="B112" s="14" t="s">
        <v>148</v>
      </c>
      <c r="C112" s="14" t="s">
        <v>186</v>
      </c>
      <c r="D112" s="14" t="s">
        <v>241</v>
      </c>
      <c r="E112" s="14" t="s">
        <v>242</v>
      </c>
      <c r="F112" s="14">
        <v>134.93</v>
      </c>
      <c r="H112" s="7"/>
      <c r="XEI112" s="9"/>
      <c r="XEJ112" s="9"/>
    </row>
    <row r="113" spans="1:16364">
      <c r="A113" s="14" t="s">
        <v>7</v>
      </c>
      <c r="B113" s="14" t="s">
        <v>148</v>
      </c>
      <c r="C113" s="14" t="s">
        <v>209</v>
      </c>
      <c r="D113" s="14" t="s">
        <v>243</v>
      </c>
      <c r="E113" s="14" t="s">
        <v>244</v>
      </c>
      <c r="F113" s="14">
        <v>120.4</v>
      </c>
      <c r="H113" s="7"/>
      <c r="XEI113" s="9"/>
      <c r="XEJ113" s="9"/>
    </row>
    <row r="114" spans="1:16364">
      <c r="A114" s="14" t="s">
        <v>7</v>
      </c>
      <c r="B114" s="14" t="s">
        <v>148</v>
      </c>
      <c r="C114" s="14" t="s">
        <v>156</v>
      </c>
      <c r="D114" s="14" t="s">
        <v>245</v>
      </c>
      <c r="E114" s="14" t="s">
        <v>246</v>
      </c>
      <c r="F114" s="14">
        <v>236.92</v>
      </c>
      <c r="H114" s="7"/>
      <c r="XEI114" s="9"/>
      <c r="XEJ114" s="9"/>
    </row>
    <row r="115" spans="1:16364">
      <c r="A115" s="14" t="s">
        <v>7</v>
      </c>
      <c r="B115" s="14" t="s">
        <v>148</v>
      </c>
      <c r="C115" s="14" t="s">
        <v>186</v>
      </c>
      <c r="D115" s="14" t="s">
        <v>247</v>
      </c>
      <c r="E115" s="14" t="s">
        <v>248</v>
      </c>
      <c r="F115" s="14">
        <v>286.52</v>
      </c>
      <c r="H115" s="7"/>
      <c r="XEI115" s="9"/>
      <c r="XEJ115" s="9"/>
    </row>
    <row r="116" spans="1:16364">
      <c r="A116" s="14" t="s">
        <v>7</v>
      </c>
      <c r="B116" s="14" t="s">
        <v>148</v>
      </c>
      <c r="C116" s="14" t="s">
        <v>186</v>
      </c>
      <c r="D116" s="14" t="s">
        <v>249</v>
      </c>
      <c r="E116" s="14" t="s">
        <v>250</v>
      </c>
      <c r="F116" s="14">
        <v>61.485</v>
      </c>
      <c r="H116" s="7"/>
      <c r="XEI116" s="9"/>
      <c r="XEJ116" s="9"/>
    </row>
    <row r="117" spans="1:16364">
      <c r="A117" s="16" t="s">
        <v>7</v>
      </c>
      <c r="B117" s="14" t="s">
        <v>148</v>
      </c>
      <c r="C117" s="14" t="s">
        <v>156</v>
      </c>
      <c r="D117" s="14" t="s">
        <v>251</v>
      </c>
      <c r="E117" s="14" t="s">
        <v>252</v>
      </c>
      <c r="F117" s="14">
        <v>116.16</v>
      </c>
      <c r="H117" s="7"/>
      <c r="XEI117" s="9"/>
      <c r="XEJ117" s="9"/>
    </row>
    <row r="118" spans="1:16364">
      <c r="A118" s="15" t="s">
        <v>7</v>
      </c>
      <c r="B118" s="15" t="s">
        <v>148</v>
      </c>
      <c r="C118" s="15" t="s">
        <v>156</v>
      </c>
      <c r="D118" s="15" t="s">
        <v>253</v>
      </c>
      <c r="E118" s="15" t="s">
        <v>254</v>
      </c>
      <c r="F118" s="15" t="s">
        <v>16</v>
      </c>
      <c r="H118" s="7"/>
      <c r="XEI118" s="9"/>
      <c r="XEJ118" s="9"/>
    </row>
    <row r="119" spans="1:16364">
      <c r="A119" s="15" t="s">
        <v>7</v>
      </c>
      <c r="B119" s="15" t="s">
        <v>148</v>
      </c>
      <c r="C119" s="15" t="s">
        <v>156</v>
      </c>
      <c r="D119" s="15" t="s">
        <v>255</v>
      </c>
      <c r="E119" s="15" t="s">
        <v>256</v>
      </c>
      <c r="F119" s="15" t="s">
        <v>16</v>
      </c>
      <c r="H119" s="7"/>
      <c r="XEI119" s="9"/>
      <c r="XEJ119" s="9"/>
    </row>
    <row r="120" spans="1:16364">
      <c r="A120" s="14" t="s">
        <v>7</v>
      </c>
      <c r="B120" s="14" t="s">
        <v>148</v>
      </c>
      <c r="C120" s="14" t="s">
        <v>156</v>
      </c>
      <c r="D120" s="14" t="s">
        <v>257</v>
      </c>
      <c r="E120" s="14" t="s">
        <v>258</v>
      </c>
      <c r="F120" s="14">
        <v>139.405</v>
      </c>
      <c r="H120" s="7"/>
      <c r="XEI120" s="9"/>
      <c r="XEJ120" s="9"/>
    </row>
    <row r="121" spans="1:16364">
      <c r="A121" s="14" t="s">
        <v>7</v>
      </c>
      <c r="B121" s="14" t="s">
        <v>148</v>
      </c>
      <c r="C121" s="14" t="s">
        <v>156</v>
      </c>
      <c r="D121" s="14" t="s">
        <v>259</v>
      </c>
      <c r="E121" s="14" t="s">
        <v>260</v>
      </c>
      <c r="F121" s="14">
        <v>176.275</v>
      </c>
      <c r="H121" s="7"/>
      <c r="XEI121" s="9"/>
      <c r="XEJ121" s="9"/>
    </row>
    <row r="122" spans="1:16364">
      <c r="A122" s="14" t="s">
        <v>7</v>
      </c>
      <c r="B122" s="16" t="s">
        <v>148</v>
      </c>
      <c r="C122" s="16" t="s">
        <v>198</v>
      </c>
      <c r="D122" s="16" t="s">
        <v>261</v>
      </c>
      <c r="E122" s="16" t="s">
        <v>262</v>
      </c>
      <c r="F122" s="16">
        <v>143.81</v>
      </c>
      <c r="H122" s="7"/>
      <c r="XEI122" s="9"/>
      <c r="XEJ122" s="9"/>
    </row>
    <row r="123" spans="1:16364">
      <c r="A123" s="14" t="s">
        <v>7</v>
      </c>
      <c r="B123" s="14" t="s">
        <v>148</v>
      </c>
      <c r="C123" s="14" t="s">
        <v>198</v>
      </c>
      <c r="D123" s="14" t="s">
        <v>263</v>
      </c>
      <c r="E123" s="14" t="s">
        <v>264</v>
      </c>
      <c r="F123" s="14">
        <v>49.635</v>
      </c>
      <c r="H123" s="7"/>
      <c r="XEI123" s="9"/>
      <c r="XEJ123" s="9"/>
    </row>
    <row r="124" spans="1:16364">
      <c r="A124" s="14" t="s">
        <v>7</v>
      </c>
      <c r="B124" s="14" t="s">
        <v>148</v>
      </c>
      <c r="C124" s="14" t="s">
        <v>209</v>
      </c>
      <c r="D124" s="14" t="s">
        <v>265</v>
      </c>
      <c r="E124" s="14" t="s">
        <v>266</v>
      </c>
      <c r="F124" s="14">
        <v>301.685</v>
      </c>
      <c r="H124" s="7"/>
      <c r="XEI124" s="9"/>
      <c r="XEJ124" s="9"/>
    </row>
    <row r="125" spans="1:16364">
      <c r="A125" s="14" t="s">
        <v>7</v>
      </c>
      <c r="B125" s="14" t="s">
        <v>148</v>
      </c>
      <c r="C125" s="14" t="s">
        <v>156</v>
      </c>
      <c r="D125" s="14" t="s">
        <v>267</v>
      </c>
      <c r="E125" s="14" t="s">
        <v>268</v>
      </c>
      <c r="F125" s="14">
        <v>109.83</v>
      </c>
      <c r="H125" s="7"/>
      <c r="XEI125" s="9"/>
      <c r="XEJ125" s="9"/>
    </row>
    <row r="126" spans="1:16364">
      <c r="A126" s="14" t="s">
        <v>7</v>
      </c>
      <c r="B126" s="14" t="s">
        <v>148</v>
      </c>
      <c r="C126" s="14" t="s">
        <v>198</v>
      </c>
      <c r="D126" s="14" t="s">
        <v>269</v>
      </c>
      <c r="E126" s="14" t="s">
        <v>270</v>
      </c>
      <c r="F126" s="14">
        <v>624.7</v>
      </c>
      <c r="H126" s="7"/>
      <c r="XEI126" s="9"/>
      <c r="XEJ126" s="9"/>
    </row>
    <row r="127" spans="1:16364">
      <c r="A127" s="14" t="s">
        <v>7</v>
      </c>
      <c r="B127" s="14" t="s">
        <v>148</v>
      </c>
      <c r="C127" s="14" t="s">
        <v>198</v>
      </c>
      <c r="D127" s="14" t="s">
        <v>271</v>
      </c>
      <c r="E127" s="14" t="s">
        <v>272</v>
      </c>
      <c r="F127" s="14">
        <v>374.7</v>
      </c>
      <c r="H127" s="7"/>
      <c r="XEI127" s="9"/>
      <c r="XEJ127" s="9"/>
    </row>
    <row r="128" spans="1:16364">
      <c r="A128" s="14" t="s">
        <v>7</v>
      </c>
      <c r="B128" s="14" t="s">
        <v>148</v>
      </c>
      <c r="C128" s="14" t="s">
        <v>198</v>
      </c>
      <c r="D128" s="14" t="s">
        <v>273</v>
      </c>
      <c r="E128" s="14" t="s">
        <v>274</v>
      </c>
      <c r="F128" s="14">
        <v>488.7</v>
      </c>
      <c r="H128" s="7"/>
      <c r="XEI128" s="9"/>
      <c r="XEJ128" s="9"/>
    </row>
    <row r="129" spans="1:16364">
      <c r="A129" s="14" t="s">
        <v>7</v>
      </c>
      <c r="B129" s="16" t="s">
        <v>148</v>
      </c>
      <c r="C129" s="16" t="s">
        <v>181</v>
      </c>
      <c r="D129" s="16" t="s">
        <v>275</v>
      </c>
      <c r="E129" s="16" t="s">
        <v>276</v>
      </c>
      <c r="F129" s="16">
        <v>493.8</v>
      </c>
      <c r="H129" s="7"/>
      <c r="XEI129" s="9"/>
      <c r="XEJ129" s="9"/>
    </row>
    <row r="130" spans="1:16364">
      <c r="A130" s="14" t="s">
        <v>7</v>
      </c>
      <c r="B130" s="16" t="s">
        <v>148</v>
      </c>
      <c r="C130" s="16" t="s">
        <v>198</v>
      </c>
      <c r="D130" s="16" t="s">
        <v>277</v>
      </c>
      <c r="E130" s="16" t="s">
        <v>278</v>
      </c>
      <c r="F130" s="16">
        <v>129.475</v>
      </c>
      <c r="H130" s="7"/>
      <c r="XEI130" s="9"/>
      <c r="XEJ130" s="9"/>
    </row>
    <row r="131" spans="1:16364">
      <c r="A131" s="14" t="s">
        <v>7</v>
      </c>
      <c r="B131" s="14" t="s">
        <v>148</v>
      </c>
      <c r="C131" s="14" t="s">
        <v>149</v>
      </c>
      <c r="D131" s="14" t="s">
        <v>279</v>
      </c>
      <c r="E131" s="14" t="s">
        <v>280</v>
      </c>
      <c r="F131" s="14">
        <v>125.5</v>
      </c>
      <c r="H131" s="7"/>
      <c r="XEI131" s="9"/>
      <c r="XEJ131" s="9"/>
    </row>
    <row r="132" spans="1:16364">
      <c r="A132" s="14" t="s">
        <v>7</v>
      </c>
      <c r="B132" s="14" t="s">
        <v>148</v>
      </c>
      <c r="C132" s="14" t="s">
        <v>181</v>
      </c>
      <c r="D132" s="14" t="s">
        <v>281</v>
      </c>
      <c r="E132" s="14" t="s">
        <v>282</v>
      </c>
      <c r="F132" s="14">
        <v>149.8</v>
      </c>
      <c r="H132" s="7"/>
      <c r="XEI132" s="9"/>
      <c r="XEJ132" s="9"/>
    </row>
    <row r="133" spans="1:16364">
      <c r="A133" s="14" t="s">
        <v>7</v>
      </c>
      <c r="B133" s="14" t="s">
        <v>148</v>
      </c>
      <c r="C133" s="14" t="s">
        <v>149</v>
      </c>
      <c r="D133" s="14" t="s">
        <v>283</v>
      </c>
      <c r="E133" s="14" t="s">
        <v>284</v>
      </c>
      <c r="F133" s="14">
        <v>160.045</v>
      </c>
      <c r="H133" s="7"/>
      <c r="XEI133" s="9"/>
      <c r="XEJ133" s="9"/>
    </row>
    <row r="134" spans="1:16364">
      <c r="A134" s="14" t="s">
        <v>7</v>
      </c>
      <c r="B134" s="14" t="s">
        <v>148</v>
      </c>
      <c r="C134" s="14" t="s">
        <v>186</v>
      </c>
      <c r="D134" s="14" t="s">
        <v>285</v>
      </c>
      <c r="E134" s="14" t="s">
        <v>286</v>
      </c>
      <c r="F134" s="14">
        <v>143.65</v>
      </c>
      <c r="H134" s="7"/>
      <c r="XEI134" s="9"/>
      <c r="XEJ134" s="9"/>
    </row>
    <row r="135" spans="1:16364">
      <c r="A135" s="16" t="s">
        <v>7</v>
      </c>
      <c r="B135" s="14" t="s">
        <v>148</v>
      </c>
      <c r="C135" s="14" t="s">
        <v>149</v>
      </c>
      <c r="D135" s="14" t="s">
        <v>287</v>
      </c>
      <c r="E135" s="14" t="s">
        <v>288</v>
      </c>
      <c r="F135" s="14">
        <v>39.81</v>
      </c>
      <c r="H135" s="7"/>
      <c r="XEI135" s="9"/>
      <c r="XEJ135" s="9"/>
    </row>
    <row r="136" spans="1:16364">
      <c r="A136" s="15" t="s">
        <v>7</v>
      </c>
      <c r="B136" s="15" t="s">
        <v>148</v>
      </c>
      <c r="C136" s="15" t="s">
        <v>149</v>
      </c>
      <c r="D136" s="15" t="s">
        <v>289</v>
      </c>
      <c r="E136" s="15" t="s">
        <v>290</v>
      </c>
      <c r="F136" s="15" t="s">
        <v>16</v>
      </c>
      <c r="H136" s="7"/>
      <c r="XEI136" s="9"/>
      <c r="XEJ136" s="9"/>
    </row>
    <row r="137" spans="1:16364">
      <c r="A137" s="14" t="s">
        <v>7</v>
      </c>
      <c r="B137" s="16" t="s">
        <v>148</v>
      </c>
      <c r="C137" s="16" t="s">
        <v>149</v>
      </c>
      <c r="D137" s="16" t="s">
        <v>291</v>
      </c>
      <c r="E137" s="16" t="s">
        <v>292</v>
      </c>
      <c r="F137" s="16">
        <v>175.29</v>
      </c>
      <c r="H137" s="7"/>
      <c r="XEI137" s="9"/>
      <c r="XEJ137" s="9"/>
    </row>
    <row r="138" spans="1:16364">
      <c r="A138" s="14" t="s">
        <v>7</v>
      </c>
      <c r="B138" s="14" t="s">
        <v>148</v>
      </c>
      <c r="C138" s="14" t="s">
        <v>149</v>
      </c>
      <c r="D138" s="14" t="s">
        <v>293</v>
      </c>
      <c r="E138" s="14" t="s">
        <v>294</v>
      </c>
      <c r="F138" s="14">
        <v>75.085</v>
      </c>
      <c r="H138" s="7"/>
      <c r="XEI138" s="9"/>
      <c r="XEJ138" s="9"/>
    </row>
    <row r="139" spans="1:16364">
      <c r="A139" s="14" t="s">
        <v>7</v>
      </c>
      <c r="B139" s="14" t="s">
        <v>148</v>
      </c>
      <c r="C139" s="14" t="s">
        <v>295</v>
      </c>
      <c r="D139" s="14" t="s">
        <v>296</v>
      </c>
      <c r="E139" s="14" t="s">
        <v>297</v>
      </c>
      <c r="F139" s="14">
        <v>242</v>
      </c>
      <c r="H139" s="7"/>
      <c r="XEI139" s="9"/>
      <c r="XEJ139" s="9"/>
    </row>
    <row r="140" spans="1:16364">
      <c r="A140" s="16" t="s">
        <v>7</v>
      </c>
      <c r="B140" s="14" t="s">
        <v>148</v>
      </c>
      <c r="C140" s="14" t="s">
        <v>156</v>
      </c>
      <c r="D140" s="14" t="s">
        <v>298</v>
      </c>
      <c r="E140" s="14" t="s">
        <v>299</v>
      </c>
      <c r="F140" s="14">
        <v>237.8</v>
      </c>
      <c r="H140" s="7"/>
      <c r="XEI140" s="9"/>
      <c r="XEJ140" s="9"/>
    </row>
    <row r="141" spans="1:16364">
      <c r="A141" s="14" t="s">
        <v>7</v>
      </c>
      <c r="B141" s="14" t="s">
        <v>148</v>
      </c>
      <c r="C141" s="14" t="s">
        <v>300</v>
      </c>
      <c r="D141" s="14" t="s">
        <v>301</v>
      </c>
      <c r="E141" s="14" t="s">
        <v>302</v>
      </c>
      <c r="F141" s="14">
        <v>473.4</v>
      </c>
      <c r="H141" s="7"/>
      <c r="XEI141" s="9"/>
      <c r="XEJ141" s="9"/>
    </row>
    <row r="142" spans="1:16364">
      <c r="A142" s="16" t="s">
        <v>7</v>
      </c>
      <c r="B142" s="14" t="s">
        <v>148</v>
      </c>
      <c r="C142" s="14" t="s">
        <v>149</v>
      </c>
      <c r="D142" s="14" t="s">
        <v>303</v>
      </c>
      <c r="E142" s="14" t="s">
        <v>304</v>
      </c>
      <c r="F142" s="14">
        <v>36.695</v>
      </c>
      <c r="H142" s="7"/>
      <c r="XEI142" s="9"/>
      <c r="XEJ142" s="9"/>
    </row>
    <row r="143" spans="1:16364">
      <c r="A143" s="14" t="s">
        <v>7</v>
      </c>
      <c r="B143" s="14" t="s">
        <v>148</v>
      </c>
      <c r="C143" s="14" t="s">
        <v>236</v>
      </c>
      <c r="D143" s="14" t="s">
        <v>305</v>
      </c>
      <c r="E143" s="14" t="s">
        <v>306</v>
      </c>
      <c r="F143" s="14">
        <v>125.59</v>
      </c>
      <c r="H143" s="7"/>
      <c r="XEI143" s="9"/>
      <c r="XEJ143" s="9"/>
    </row>
    <row r="144" spans="1:16364">
      <c r="A144" s="15" t="s">
        <v>7</v>
      </c>
      <c r="B144" s="15" t="s">
        <v>148</v>
      </c>
      <c r="C144" s="15" t="s">
        <v>156</v>
      </c>
      <c r="D144" s="15" t="s">
        <v>307</v>
      </c>
      <c r="E144" s="15" t="s">
        <v>308</v>
      </c>
      <c r="F144" s="15" t="s">
        <v>16</v>
      </c>
      <c r="H144" s="7"/>
      <c r="XEI144" s="9"/>
      <c r="XEJ144" s="9"/>
    </row>
    <row r="145" spans="1:16364">
      <c r="A145" s="14" t="s">
        <v>7</v>
      </c>
      <c r="B145" s="14" t="s">
        <v>148</v>
      </c>
      <c r="C145" s="14" t="s">
        <v>309</v>
      </c>
      <c r="D145" s="14" t="s">
        <v>310</v>
      </c>
      <c r="E145" s="14" t="s">
        <v>311</v>
      </c>
      <c r="F145" s="14">
        <v>977.4</v>
      </c>
      <c r="H145" s="7"/>
      <c r="XEI145" s="9"/>
      <c r="XEJ145" s="9"/>
    </row>
    <row r="146" spans="1:16364">
      <c r="A146" s="14" t="s">
        <v>7</v>
      </c>
      <c r="B146" s="14" t="s">
        <v>148</v>
      </c>
      <c r="C146" s="14" t="s">
        <v>156</v>
      </c>
      <c r="D146" s="14" t="s">
        <v>312</v>
      </c>
      <c r="E146" s="14" t="s">
        <v>313</v>
      </c>
      <c r="F146" s="14">
        <v>281.875</v>
      </c>
      <c r="H146" s="7"/>
      <c r="XEI146" s="9"/>
      <c r="XEJ146" s="9"/>
    </row>
    <row r="147" spans="1:16364">
      <c r="A147" s="14" t="s">
        <v>7</v>
      </c>
      <c r="B147" s="14" t="s">
        <v>148</v>
      </c>
      <c r="C147" s="14" t="s">
        <v>186</v>
      </c>
      <c r="D147" s="14" t="s">
        <v>314</v>
      </c>
      <c r="E147" s="14" t="s">
        <v>315</v>
      </c>
      <c r="F147" s="14">
        <v>306.125</v>
      </c>
      <c r="H147" s="7"/>
      <c r="XEI147" s="9"/>
      <c r="XEJ147" s="9"/>
    </row>
    <row r="148" spans="1:16364">
      <c r="A148" s="14" t="s">
        <v>7</v>
      </c>
      <c r="B148" s="14" t="s">
        <v>148</v>
      </c>
      <c r="C148" s="14" t="s">
        <v>156</v>
      </c>
      <c r="D148" s="14" t="s">
        <v>316</v>
      </c>
      <c r="E148" s="14" t="s">
        <v>317</v>
      </c>
      <c r="F148" s="14">
        <v>79.205</v>
      </c>
      <c r="H148" s="7"/>
      <c r="XEI148" s="9"/>
      <c r="XEJ148" s="9"/>
    </row>
    <row r="149" spans="1:16364">
      <c r="A149" s="15" t="s">
        <v>7</v>
      </c>
      <c r="B149" s="15" t="s">
        <v>148</v>
      </c>
      <c r="C149" s="15" t="s">
        <v>149</v>
      </c>
      <c r="D149" s="15" t="s">
        <v>318</v>
      </c>
      <c r="E149" s="15" t="s">
        <v>319</v>
      </c>
      <c r="F149" s="15" t="s">
        <v>16</v>
      </c>
      <c r="H149" s="7"/>
      <c r="XEI149" s="9"/>
      <c r="XEJ149" s="9"/>
    </row>
    <row r="150" spans="1:16364">
      <c r="A150" s="14" t="s">
        <v>7</v>
      </c>
      <c r="B150" s="14" t="s">
        <v>148</v>
      </c>
      <c r="C150" s="14" t="s">
        <v>156</v>
      </c>
      <c r="D150" s="14" t="s">
        <v>320</v>
      </c>
      <c r="E150" s="14" t="s">
        <v>321</v>
      </c>
      <c r="F150" s="14">
        <v>232.55</v>
      </c>
      <c r="H150" s="7"/>
      <c r="XEI150" s="9"/>
      <c r="XEJ150" s="9"/>
    </row>
    <row r="151" spans="1:16364">
      <c r="A151" s="14" t="s">
        <v>7</v>
      </c>
      <c r="B151" s="14" t="s">
        <v>148</v>
      </c>
      <c r="C151" s="14" t="s">
        <v>209</v>
      </c>
      <c r="D151" s="14" t="s">
        <v>322</v>
      </c>
      <c r="E151" s="14" t="s">
        <v>323</v>
      </c>
      <c r="F151" s="14">
        <v>271.16</v>
      </c>
      <c r="H151" s="7"/>
      <c r="XEI151" s="9"/>
      <c r="XEJ151" s="9"/>
    </row>
    <row r="152" spans="1:16364">
      <c r="A152" s="14" t="s">
        <v>7</v>
      </c>
      <c r="B152" s="16" t="s">
        <v>148</v>
      </c>
      <c r="C152" s="16" t="s">
        <v>209</v>
      </c>
      <c r="D152" s="16" t="s">
        <v>324</v>
      </c>
      <c r="E152" s="16" t="s">
        <v>325</v>
      </c>
      <c r="F152" s="16">
        <v>106.705</v>
      </c>
      <c r="H152" s="7"/>
      <c r="XEI152" s="9"/>
      <c r="XEJ152" s="9"/>
    </row>
    <row r="153" spans="1:16364">
      <c r="A153" s="14" t="s">
        <v>7</v>
      </c>
      <c r="B153" s="14" t="s">
        <v>148</v>
      </c>
      <c r="C153" s="14" t="s">
        <v>156</v>
      </c>
      <c r="D153" s="14" t="s">
        <v>326</v>
      </c>
      <c r="E153" s="14" t="s">
        <v>327</v>
      </c>
      <c r="F153" s="14">
        <v>28.41</v>
      </c>
      <c r="H153" s="7"/>
      <c r="XEI153" s="9"/>
      <c r="XEJ153" s="9"/>
    </row>
    <row r="154" spans="1:16364">
      <c r="A154" s="14" t="s">
        <v>7</v>
      </c>
      <c r="B154" s="14" t="s">
        <v>148</v>
      </c>
      <c r="C154" s="14" t="s">
        <v>156</v>
      </c>
      <c r="D154" s="14" t="s">
        <v>328</v>
      </c>
      <c r="E154" s="14" t="s">
        <v>329</v>
      </c>
      <c r="F154" s="14">
        <v>17.885</v>
      </c>
      <c r="H154" s="7"/>
      <c r="XEI154" s="9"/>
      <c r="XEJ154" s="9"/>
    </row>
    <row r="155" spans="1:16364">
      <c r="A155" s="14" t="s">
        <v>7</v>
      </c>
      <c r="B155" s="14" t="s">
        <v>148</v>
      </c>
      <c r="C155" s="14" t="s">
        <v>156</v>
      </c>
      <c r="D155" s="14" t="s">
        <v>330</v>
      </c>
      <c r="E155" s="14" t="s">
        <v>331</v>
      </c>
      <c r="F155" s="14">
        <v>131.4</v>
      </c>
      <c r="H155" s="7"/>
      <c r="XEI155" s="9"/>
      <c r="XEJ155" s="9"/>
    </row>
    <row r="156" spans="1:16364">
      <c r="A156" s="14" t="s">
        <v>7</v>
      </c>
      <c r="B156" s="14" t="s">
        <v>332</v>
      </c>
      <c r="C156" s="14" t="s">
        <v>333</v>
      </c>
      <c r="D156" s="14" t="s">
        <v>334</v>
      </c>
      <c r="E156" s="14" t="s">
        <v>335</v>
      </c>
      <c r="F156" s="14">
        <v>380.31</v>
      </c>
      <c r="H156" s="7"/>
      <c r="XEI156" s="9"/>
      <c r="XEJ156" s="9"/>
    </row>
    <row r="157" spans="1:16364">
      <c r="A157" s="14" t="s">
        <v>7</v>
      </c>
      <c r="B157" s="14" t="s">
        <v>332</v>
      </c>
      <c r="C157" s="14" t="s">
        <v>336</v>
      </c>
      <c r="D157" s="14" t="s">
        <v>337</v>
      </c>
      <c r="E157" s="14" t="s">
        <v>338</v>
      </c>
      <c r="F157" s="14">
        <v>173.4</v>
      </c>
      <c r="H157" s="7"/>
      <c r="XEI157" s="9"/>
      <c r="XEJ157" s="9"/>
    </row>
    <row r="158" spans="1:16364">
      <c r="A158" s="16" t="s">
        <v>7</v>
      </c>
      <c r="B158" s="14" t="s">
        <v>332</v>
      </c>
      <c r="C158" s="14" t="s">
        <v>339</v>
      </c>
      <c r="D158" s="14" t="s">
        <v>340</v>
      </c>
      <c r="E158" s="14" t="s">
        <v>341</v>
      </c>
      <c r="F158" s="14">
        <v>235.65</v>
      </c>
      <c r="H158" s="7"/>
      <c r="XEI158" s="9"/>
      <c r="XEJ158" s="9"/>
    </row>
    <row r="159" spans="1:16364">
      <c r="A159" s="14" t="s">
        <v>7</v>
      </c>
      <c r="B159" s="14" t="s">
        <v>332</v>
      </c>
      <c r="C159" s="14" t="s">
        <v>342</v>
      </c>
      <c r="D159" s="14" t="s">
        <v>343</v>
      </c>
      <c r="E159" s="14" t="s">
        <v>344</v>
      </c>
      <c r="F159" s="14">
        <v>13.26</v>
      </c>
      <c r="H159" s="7"/>
      <c r="XEI159" s="9"/>
      <c r="XEJ159" s="9"/>
    </row>
    <row r="160" spans="1:16364">
      <c r="A160" s="14" t="s">
        <v>7</v>
      </c>
      <c r="B160" s="14" t="s">
        <v>332</v>
      </c>
      <c r="C160" s="14" t="s">
        <v>342</v>
      </c>
      <c r="D160" s="14" t="s">
        <v>345</v>
      </c>
      <c r="E160" s="14" t="s">
        <v>346</v>
      </c>
      <c r="F160" s="14">
        <v>60.93</v>
      </c>
      <c r="H160" s="7"/>
      <c r="XEI160" s="9"/>
      <c r="XEJ160" s="9"/>
    </row>
    <row r="161" spans="1:16364">
      <c r="A161" s="14" t="s">
        <v>7</v>
      </c>
      <c r="B161" s="14" t="s">
        <v>332</v>
      </c>
      <c r="C161" s="14" t="s">
        <v>342</v>
      </c>
      <c r="D161" s="14" t="s">
        <v>347</v>
      </c>
      <c r="E161" s="14" t="s">
        <v>348</v>
      </c>
      <c r="F161" s="14">
        <v>12.12</v>
      </c>
      <c r="H161" s="7"/>
      <c r="XEI161" s="9"/>
      <c r="XEJ161" s="9"/>
    </row>
    <row r="162" spans="1:16364">
      <c r="A162" s="14" t="s">
        <v>7</v>
      </c>
      <c r="B162" s="14" t="s">
        <v>332</v>
      </c>
      <c r="C162" s="14" t="s">
        <v>336</v>
      </c>
      <c r="D162" s="14" t="s">
        <v>349</v>
      </c>
      <c r="E162" s="14" t="s">
        <v>350</v>
      </c>
      <c r="F162" s="14">
        <v>2.95999999999999</v>
      </c>
      <c r="H162" s="7"/>
      <c r="XEI162" s="9"/>
      <c r="XEJ162" s="9"/>
    </row>
    <row r="163" spans="1:16364">
      <c r="A163" s="14" t="s">
        <v>7</v>
      </c>
      <c r="B163" s="14" t="s">
        <v>332</v>
      </c>
      <c r="C163" s="14" t="s">
        <v>342</v>
      </c>
      <c r="D163" s="14" t="s">
        <v>351</v>
      </c>
      <c r="E163" s="14" t="s">
        <v>352</v>
      </c>
      <c r="F163" s="14">
        <v>108.9</v>
      </c>
      <c r="H163" s="7"/>
      <c r="XEI163" s="9"/>
      <c r="XEJ163" s="9"/>
    </row>
    <row r="164" spans="1:16364">
      <c r="A164" s="14" t="s">
        <v>7</v>
      </c>
      <c r="B164" s="14" t="s">
        <v>332</v>
      </c>
      <c r="C164" s="14" t="s">
        <v>336</v>
      </c>
      <c r="D164" s="14" t="s">
        <v>353</v>
      </c>
      <c r="E164" s="14" t="s">
        <v>354</v>
      </c>
      <c r="F164" s="14">
        <v>7.19</v>
      </c>
      <c r="H164" s="7"/>
      <c r="XEI164" s="9"/>
      <c r="XEJ164" s="9"/>
    </row>
    <row r="165" spans="1:16364">
      <c r="A165" s="14" t="s">
        <v>7</v>
      </c>
      <c r="B165" s="14" t="s">
        <v>332</v>
      </c>
      <c r="C165" s="14" t="s">
        <v>342</v>
      </c>
      <c r="D165" s="14" t="s">
        <v>355</v>
      </c>
      <c r="E165" s="14" t="s">
        <v>356</v>
      </c>
      <c r="F165" s="14">
        <v>32.335</v>
      </c>
      <c r="H165" s="7"/>
      <c r="XEI165" s="9"/>
      <c r="XEJ165" s="9"/>
    </row>
    <row r="166" spans="1:16364">
      <c r="A166" s="14" t="s">
        <v>7</v>
      </c>
      <c r="B166" s="14" t="s">
        <v>332</v>
      </c>
      <c r="C166" s="14" t="s">
        <v>357</v>
      </c>
      <c r="D166" s="14" t="s">
        <v>358</v>
      </c>
      <c r="E166" s="14" t="s">
        <v>359</v>
      </c>
      <c r="F166" s="14">
        <v>13.55</v>
      </c>
      <c r="H166" s="7"/>
      <c r="XEI166" s="9"/>
      <c r="XEJ166" s="9"/>
    </row>
    <row r="167" spans="1:16364">
      <c r="A167" s="14" t="s">
        <v>7</v>
      </c>
      <c r="B167" s="14" t="s">
        <v>332</v>
      </c>
      <c r="C167" s="14" t="s">
        <v>339</v>
      </c>
      <c r="D167" s="14" t="s">
        <v>360</v>
      </c>
      <c r="E167" s="14" t="s">
        <v>361</v>
      </c>
      <c r="F167" s="14">
        <v>218.835</v>
      </c>
      <c r="H167" s="7"/>
      <c r="XEI167" s="9"/>
      <c r="XEJ167" s="9"/>
    </row>
    <row r="168" spans="1:16364">
      <c r="A168" s="14" t="s">
        <v>7</v>
      </c>
      <c r="B168" s="14" t="s">
        <v>332</v>
      </c>
      <c r="C168" s="14" t="s">
        <v>357</v>
      </c>
      <c r="D168" s="14" t="s">
        <v>362</v>
      </c>
      <c r="E168" s="14" t="s">
        <v>363</v>
      </c>
      <c r="F168" s="14">
        <v>279.26</v>
      </c>
      <c r="H168" s="7"/>
      <c r="XEI168" s="9"/>
      <c r="XEJ168" s="9"/>
    </row>
    <row r="169" spans="1:16364">
      <c r="A169" s="14" t="s">
        <v>7</v>
      </c>
      <c r="B169" s="14" t="s">
        <v>332</v>
      </c>
      <c r="C169" s="14" t="s">
        <v>342</v>
      </c>
      <c r="D169" s="14" t="s">
        <v>364</v>
      </c>
      <c r="E169" s="14" t="s">
        <v>365</v>
      </c>
      <c r="F169" s="14">
        <v>150.739</v>
      </c>
      <c r="H169" s="7"/>
      <c r="XEI169" s="9"/>
      <c r="XEJ169" s="9"/>
    </row>
    <row r="170" spans="1:16364">
      <c r="A170" s="14" t="s">
        <v>7</v>
      </c>
      <c r="B170" s="14" t="s">
        <v>332</v>
      </c>
      <c r="C170" s="14" t="s">
        <v>342</v>
      </c>
      <c r="D170" s="14" t="s">
        <v>366</v>
      </c>
      <c r="E170" s="14" t="s">
        <v>367</v>
      </c>
      <c r="F170" s="14">
        <v>135</v>
      </c>
      <c r="H170" s="7"/>
      <c r="XEI170" s="9"/>
      <c r="XEJ170" s="9"/>
    </row>
    <row r="171" spans="1:16364">
      <c r="A171" s="14" t="s">
        <v>7</v>
      </c>
      <c r="B171" s="14" t="s">
        <v>332</v>
      </c>
      <c r="C171" s="14" t="s">
        <v>342</v>
      </c>
      <c r="D171" s="14" t="s">
        <v>368</v>
      </c>
      <c r="E171" s="14" t="s">
        <v>369</v>
      </c>
      <c r="F171" s="14">
        <v>10.87</v>
      </c>
      <c r="H171" s="7"/>
      <c r="XEI171" s="9"/>
      <c r="XEJ171" s="9"/>
    </row>
    <row r="172" spans="1:16364">
      <c r="A172" s="14" t="s">
        <v>7</v>
      </c>
      <c r="B172" s="14" t="s">
        <v>332</v>
      </c>
      <c r="C172" s="14" t="s">
        <v>336</v>
      </c>
      <c r="D172" s="14" t="s">
        <v>370</v>
      </c>
      <c r="E172" s="14" t="s">
        <v>371</v>
      </c>
      <c r="F172" s="14">
        <v>25.525</v>
      </c>
      <c r="H172" s="7"/>
      <c r="XEI172" s="9"/>
      <c r="XEJ172" s="9"/>
    </row>
    <row r="173" spans="1:16364">
      <c r="A173" s="14" t="s">
        <v>7</v>
      </c>
      <c r="B173" s="14" t="s">
        <v>332</v>
      </c>
      <c r="C173" s="14" t="s">
        <v>342</v>
      </c>
      <c r="D173" s="14" t="s">
        <v>372</v>
      </c>
      <c r="E173" s="14" t="s">
        <v>373</v>
      </c>
      <c r="F173" s="14">
        <v>130.03</v>
      </c>
      <c r="H173" s="7"/>
      <c r="XEI173" s="9"/>
      <c r="XEJ173" s="9"/>
    </row>
    <row r="174" spans="1:16364">
      <c r="A174" s="14" t="s">
        <v>7</v>
      </c>
      <c r="B174" s="14" t="s">
        <v>332</v>
      </c>
      <c r="C174" s="14" t="s">
        <v>357</v>
      </c>
      <c r="D174" s="14" t="s">
        <v>374</v>
      </c>
      <c r="E174" s="14" t="s">
        <v>375</v>
      </c>
      <c r="F174" s="14">
        <v>237.795</v>
      </c>
      <c r="H174" s="7"/>
      <c r="XEI174" s="9"/>
      <c r="XEJ174" s="9"/>
    </row>
    <row r="175" spans="1:16364">
      <c r="A175" s="14" t="s">
        <v>7</v>
      </c>
      <c r="B175" s="14" t="s">
        <v>332</v>
      </c>
      <c r="C175" s="14" t="s">
        <v>339</v>
      </c>
      <c r="D175" s="14" t="s">
        <v>376</v>
      </c>
      <c r="E175" s="14" t="s">
        <v>377</v>
      </c>
      <c r="F175" s="14">
        <v>6.28</v>
      </c>
      <c r="H175" s="7"/>
      <c r="XEI175" s="9"/>
      <c r="XEJ175" s="9"/>
    </row>
    <row r="176" spans="1:16364">
      <c r="A176" s="14" t="s">
        <v>7</v>
      </c>
      <c r="B176" s="16" t="s">
        <v>332</v>
      </c>
      <c r="C176" s="16" t="s">
        <v>342</v>
      </c>
      <c r="D176" s="16" t="s">
        <v>378</v>
      </c>
      <c r="E176" s="16" t="s">
        <v>379</v>
      </c>
      <c r="F176" s="16">
        <v>228.75</v>
      </c>
      <c r="H176" s="7"/>
      <c r="XEI176" s="9"/>
      <c r="XEJ176" s="9"/>
    </row>
    <row r="177" spans="1:16364">
      <c r="A177" s="14" t="s">
        <v>7</v>
      </c>
      <c r="B177" s="14" t="s">
        <v>332</v>
      </c>
      <c r="C177" s="14" t="s">
        <v>357</v>
      </c>
      <c r="D177" s="14" t="s">
        <v>380</v>
      </c>
      <c r="E177" s="14" t="s">
        <v>381</v>
      </c>
      <c r="F177" s="14">
        <v>276.59</v>
      </c>
      <c r="H177" s="7"/>
      <c r="XEI177" s="9"/>
      <c r="XEJ177" s="9"/>
    </row>
    <row r="178" spans="1:16364">
      <c r="A178" s="14" t="s">
        <v>7</v>
      </c>
      <c r="B178" s="17" t="s">
        <v>332</v>
      </c>
      <c r="C178" s="17" t="s">
        <v>357</v>
      </c>
      <c r="D178" s="17" t="s">
        <v>382</v>
      </c>
      <c r="E178" s="17" t="s">
        <v>383</v>
      </c>
      <c r="F178" s="17">
        <v>76.485</v>
      </c>
      <c r="H178" s="7"/>
      <c r="XEI178" s="9"/>
      <c r="XEJ178" s="9"/>
    </row>
    <row r="179" spans="1:16364">
      <c r="A179" s="14" t="s">
        <v>7</v>
      </c>
      <c r="B179" s="14" t="s">
        <v>332</v>
      </c>
      <c r="C179" s="14" t="s">
        <v>336</v>
      </c>
      <c r="D179" s="14" t="s">
        <v>384</v>
      </c>
      <c r="E179" s="14" t="s">
        <v>385</v>
      </c>
      <c r="F179" s="14">
        <v>98.41</v>
      </c>
      <c r="H179" s="7"/>
      <c r="XEI179" s="9"/>
      <c r="XEJ179" s="9"/>
    </row>
    <row r="180" spans="1:16364">
      <c r="A180" s="14" t="s">
        <v>7</v>
      </c>
      <c r="B180" s="14" t="s">
        <v>332</v>
      </c>
      <c r="C180" s="14" t="s">
        <v>342</v>
      </c>
      <c r="D180" s="14" t="s">
        <v>386</v>
      </c>
      <c r="E180" s="14" t="s">
        <v>387</v>
      </c>
      <c r="F180" s="14">
        <v>37.055</v>
      </c>
      <c r="H180" s="7"/>
      <c r="XEI180" s="9"/>
      <c r="XEJ180" s="9"/>
    </row>
    <row r="181" spans="1:16364">
      <c r="A181" s="14" t="s">
        <v>7</v>
      </c>
      <c r="B181" s="14" t="s">
        <v>332</v>
      </c>
      <c r="C181" s="14" t="s">
        <v>339</v>
      </c>
      <c r="D181" s="14" t="s">
        <v>388</v>
      </c>
      <c r="E181" s="14" t="s">
        <v>389</v>
      </c>
      <c r="F181" s="14">
        <v>228.95</v>
      </c>
      <c r="H181" s="7"/>
      <c r="XEI181" s="9"/>
      <c r="XEJ181" s="9"/>
    </row>
    <row r="182" spans="1:16364">
      <c r="A182" s="14" t="s">
        <v>7</v>
      </c>
      <c r="B182" s="14" t="s">
        <v>332</v>
      </c>
      <c r="C182" s="14" t="s">
        <v>339</v>
      </c>
      <c r="D182" s="14" t="s">
        <v>390</v>
      </c>
      <c r="E182" s="14" t="s">
        <v>391</v>
      </c>
      <c r="F182" s="14">
        <v>102.905</v>
      </c>
      <c r="H182" s="7"/>
      <c r="XEI182" s="9"/>
      <c r="XEJ182" s="9"/>
    </row>
    <row r="183" spans="1:16364">
      <c r="A183" s="16" t="s">
        <v>7</v>
      </c>
      <c r="B183" s="14" t="s">
        <v>332</v>
      </c>
      <c r="C183" s="14" t="s">
        <v>333</v>
      </c>
      <c r="D183" s="14" t="s">
        <v>392</v>
      </c>
      <c r="E183" s="14" t="s">
        <v>393</v>
      </c>
      <c r="F183" s="14">
        <v>344.27</v>
      </c>
      <c r="H183" s="7"/>
      <c r="XEI183" s="9"/>
      <c r="XEJ183" s="9"/>
    </row>
    <row r="184" spans="1:16364">
      <c r="A184" s="14" t="s">
        <v>7</v>
      </c>
      <c r="B184" s="14" t="s">
        <v>332</v>
      </c>
      <c r="C184" s="14" t="s">
        <v>336</v>
      </c>
      <c r="D184" s="14" t="s">
        <v>394</v>
      </c>
      <c r="E184" s="14" t="s">
        <v>395</v>
      </c>
      <c r="F184" s="14">
        <v>25.7</v>
      </c>
      <c r="H184" s="7"/>
      <c r="XEI184" s="9"/>
      <c r="XEJ184" s="9"/>
    </row>
    <row r="185" spans="1:16364">
      <c r="A185" s="16" t="s">
        <v>7</v>
      </c>
      <c r="B185" s="14" t="s">
        <v>332</v>
      </c>
      <c r="C185" s="14" t="s">
        <v>342</v>
      </c>
      <c r="D185" s="14" t="s">
        <v>396</v>
      </c>
      <c r="E185" s="14" t="s">
        <v>397</v>
      </c>
      <c r="F185" s="14">
        <v>15.345</v>
      </c>
      <c r="H185" s="7"/>
      <c r="XEI185" s="9"/>
      <c r="XEJ185" s="9"/>
    </row>
    <row r="186" spans="1:16364">
      <c r="A186" s="14" t="s">
        <v>7</v>
      </c>
      <c r="B186" s="14" t="s">
        <v>332</v>
      </c>
      <c r="C186" s="14" t="s">
        <v>342</v>
      </c>
      <c r="D186" s="14" t="s">
        <v>398</v>
      </c>
      <c r="E186" s="14" t="s">
        <v>399</v>
      </c>
      <c r="F186" s="14">
        <v>38.865</v>
      </c>
      <c r="H186" s="7"/>
      <c r="XEI186" s="9"/>
      <c r="XEJ186" s="9"/>
    </row>
    <row r="187" spans="1:16364">
      <c r="A187" s="14" t="s">
        <v>7</v>
      </c>
      <c r="B187" s="14" t="s">
        <v>332</v>
      </c>
      <c r="C187" s="14" t="s">
        <v>342</v>
      </c>
      <c r="D187" s="14" t="s">
        <v>400</v>
      </c>
      <c r="E187" s="14" t="s">
        <v>401</v>
      </c>
      <c r="F187" s="14">
        <v>6.06999999999999</v>
      </c>
      <c r="H187" s="7"/>
      <c r="XEI187" s="9"/>
      <c r="XEJ187" s="9"/>
    </row>
    <row r="188" spans="1:16364">
      <c r="A188" s="15" t="s">
        <v>7</v>
      </c>
      <c r="B188" s="15" t="s">
        <v>332</v>
      </c>
      <c r="C188" s="15" t="s">
        <v>339</v>
      </c>
      <c r="D188" s="15" t="s">
        <v>402</v>
      </c>
      <c r="E188" s="15" t="s">
        <v>403</v>
      </c>
      <c r="F188" s="15" t="s">
        <v>16</v>
      </c>
      <c r="H188" s="7"/>
      <c r="XEI188" s="9"/>
      <c r="XEJ188" s="9"/>
    </row>
    <row r="189" spans="1:16364">
      <c r="A189" s="14" t="s">
        <v>7</v>
      </c>
      <c r="B189" s="16" t="s">
        <v>332</v>
      </c>
      <c r="C189" s="16" t="s">
        <v>357</v>
      </c>
      <c r="D189" s="16" t="s">
        <v>404</v>
      </c>
      <c r="E189" s="16" t="s">
        <v>405</v>
      </c>
      <c r="F189" s="16">
        <v>261.505</v>
      </c>
      <c r="H189" s="7"/>
      <c r="XEI189" s="9"/>
      <c r="XEJ189" s="9"/>
    </row>
    <row r="190" spans="1:16364">
      <c r="A190" s="14" t="s">
        <v>7</v>
      </c>
      <c r="B190" s="14" t="s">
        <v>332</v>
      </c>
      <c r="C190" s="14" t="s">
        <v>339</v>
      </c>
      <c r="D190" s="14" t="s">
        <v>406</v>
      </c>
      <c r="E190" s="14" t="s">
        <v>407</v>
      </c>
      <c r="F190" s="14">
        <v>384.055</v>
      </c>
      <c r="H190" s="7"/>
      <c r="XEI190" s="9"/>
      <c r="XEJ190" s="9"/>
    </row>
    <row r="191" spans="1:16364">
      <c r="A191" s="14" t="s">
        <v>7</v>
      </c>
      <c r="B191" s="14" t="s">
        <v>332</v>
      </c>
      <c r="C191" s="14" t="s">
        <v>336</v>
      </c>
      <c r="D191" s="14" t="s">
        <v>408</v>
      </c>
      <c r="E191" s="14" t="s">
        <v>409</v>
      </c>
      <c r="F191" s="14">
        <v>22.34</v>
      </c>
      <c r="H191" s="7"/>
      <c r="XEI191" s="9"/>
      <c r="XEJ191" s="9"/>
    </row>
    <row r="192" spans="1:16364">
      <c r="A192" s="14" t="s">
        <v>7</v>
      </c>
      <c r="B192" s="14" t="s">
        <v>332</v>
      </c>
      <c r="C192" s="14" t="s">
        <v>342</v>
      </c>
      <c r="D192" s="14" t="s">
        <v>410</v>
      </c>
      <c r="E192" s="14" t="s">
        <v>411</v>
      </c>
      <c r="F192" s="14">
        <v>382.995</v>
      </c>
      <c r="H192" s="7"/>
      <c r="XEI192" s="9"/>
      <c r="XEJ192" s="9"/>
    </row>
    <row r="193" spans="1:16364">
      <c r="A193" s="14" t="s">
        <v>7</v>
      </c>
      <c r="B193" s="14" t="s">
        <v>332</v>
      </c>
      <c r="C193" s="14" t="s">
        <v>357</v>
      </c>
      <c r="D193" s="14" t="s">
        <v>412</v>
      </c>
      <c r="E193" s="14" t="s">
        <v>413</v>
      </c>
      <c r="F193" s="14">
        <v>105.47</v>
      </c>
      <c r="H193" s="7"/>
      <c r="XEI193" s="9"/>
      <c r="XEJ193" s="9"/>
    </row>
    <row r="194" spans="1:16364">
      <c r="A194" s="14" t="s">
        <v>7</v>
      </c>
      <c r="B194" s="14" t="s">
        <v>332</v>
      </c>
      <c r="C194" s="14" t="s">
        <v>336</v>
      </c>
      <c r="D194" s="14" t="s">
        <v>414</v>
      </c>
      <c r="E194" s="14" t="s">
        <v>415</v>
      </c>
      <c r="F194" s="14">
        <v>281.075</v>
      </c>
      <c r="H194" s="7"/>
      <c r="XEI194" s="9"/>
      <c r="XEJ194" s="9"/>
    </row>
    <row r="195" spans="1:16364">
      <c r="A195" s="14" t="s">
        <v>7</v>
      </c>
      <c r="B195" s="14" t="s">
        <v>332</v>
      </c>
      <c r="C195" s="14" t="s">
        <v>342</v>
      </c>
      <c r="D195" s="14" t="s">
        <v>416</v>
      </c>
      <c r="E195" s="14" t="s">
        <v>417</v>
      </c>
      <c r="F195" s="14">
        <v>40.835</v>
      </c>
      <c r="H195" s="7"/>
      <c r="XEI195" s="9"/>
      <c r="XEJ195" s="9"/>
    </row>
    <row r="196" spans="1:16364">
      <c r="A196" s="14" t="s">
        <v>7</v>
      </c>
      <c r="B196" s="14" t="s">
        <v>332</v>
      </c>
      <c r="C196" s="14" t="s">
        <v>342</v>
      </c>
      <c r="D196" s="14" t="s">
        <v>418</v>
      </c>
      <c r="E196" s="14" t="s">
        <v>419</v>
      </c>
      <c r="F196" s="14">
        <v>1.80500000000001</v>
      </c>
      <c r="H196" s="7"/>
      <c r="XEI196" s="9"/>
      <c r="XEJ196" s="9"/>
    </row>
    <row r="197" spans="1:16364">
      <c r="A197" s="14" t="s">
        <v>7</v>
      </c>
      <c r="B197" s="14" t="s">
        <v>332</v>
      </c>
      <c r="C197" s="14" t="s">
        <v>342</v>
      </c>
      <c r="D197" s="14" t="s">
        <v>420</v>
      </c>
      <c r="E197" s="14" t="s">
        <v>421</v>
      </c>
      <c r="F197" s="14">
        <v>503.805</v>
      </c>
      <c r="H197" s="7"/>
      <c r="XEI197" s="9"/>
      <c r="XEJ197" s="9"/>
    </row>
    <row r="198" spans="1:16364">
      <c r="A198" s="14" t="s">
        <v>7</v>
      </c>
      <c r="B198" s="14" t="s">
        <v>332</v>
      </c>
      <c r="C198" s="14" t="s">
        <v>336</v>
      </c>
      <c r="D198" s="14" t="s">
        <v>422</v>
      </c>
      <c r="E198" s="14" t="s">
        <v>423</v>
      </c>
      <c r="F198" s="14">
        <v>29.855</v>
      </c>
      <c r="H198" s="7"/>
      <c r="XEI198" s="9"/>
      <c r="XEJ198" s="9"/>
    </row>
    <row r="199" spans="1:16364">
      <c r="A199" s="16" t="s">
        <v>7</v>
      </c>
      <c r="B199" s="14" t="s">
        <v>332</v>
      </c>
      <c r="C199" s="14" t="s">
        <v>357</v>
      </c>
      <c r="D199" s="14" t="s">
        <v>424</v>
      </c>
      <c r="E199" s="14" t="s">
        <v>425</v>
      </c>
      <c r="F199" s="14">
        <v>136.8</v>
      </c>
      <c r="H199" s="7"/>
      <c r="XEI199" s="9"/>
      <c r="XEJ199" s="9"/>
    </row>
    <row r="200" spans="1:16364">
      <c r="A200" s="16" t="s">
        <v>7</v>
      </c>
      <c r="B200" s="14" t="s">
        <v>332</v>
      </c>
      <c r="C200" s="14" t="s">
        <v>333</v>
      </c>
      <c r="D200" s="14" t="s">
        <v>426</v>
      </c>
      <c r="E200" s="14" t="s">
        <v>427</v>
      </c>
      <c r="F200" s="14">
        <v>438.2</v>
      </c>
      <c r="H200" s="7"/>
      <c r="XEI200" s="9"/>
      <c r="XEJ200" s="9"/>
    </row>
    <row r="201" spans="1:16364">
      <c r="A201" s="14" t="s">
        <v>7</v>
      </c>
      <c r="B201" s="14" t="s">
        <v>332</v>
      </c>
      <c r="C201" s="14" t="s">
        <v>339</v>
      </c>
      <c r="D201" s="14" t="s">
        <v>428</v>
      </c>
      <c r="E201" s="14" t="s">
        <v>429</v>
      </c>
      <c r="F201" s="14">
        <v>219.23</v>
      </c>
      <c r="H201" s="7"/>
      <c r="XEI201" s="9"/>
      <c r="XEJ201" s="9"/>
    </row>
    <row r="202" spans="1:16364">
      <c r="A202" s="14" t="s">
        <v>7</v>
      </c>
      <c r="B202" s="14" t="s">
        <v>332</v>
      </c>
      <c r="C202" s="14" t="s">
        <v>342</v>
      </c>
      <c r="D202" s="14" t="s">
        <v>430</v>
      </c>
      <c r="E202" s="14" t="s">
        <v>431</v>
      </c>
      <c r="F202" s="14">
        <v>32.135</v>
      </c>
      <c r="H202" s="7"/>
      <c r="XEI202" s="9"/>
      <c r="XEJ202" s="9"/>
    </row>
    <row r="203" spans="1:16364">
      <c r="A203" s="14" t="s">
        <v>7</v>
      </c>
      <c r="B203" s="14" t="s">
        <v>332</v>
      </c>
      <c r="C203" s="14" t="s">
        <v>357</v>
      </c>
      <c r="D203" s="14" t="s">
        <v>432</v>
      </c>
      <c r="E203" s="14" t="s">
        <v>433</v>
      </c>
      <c r="F203" s="14">
        <v>141.44</v>
      </c>
      <c r="H203" s="7"/>
      <c r="XEI203" s="9"/>
      <c r="XEJ203" s="9"/>
    </row>
    <row r="204" spans="1:16364">
      <c r="A204" s="14" t="s">
        <v>7</v>
      </c>
      <c r="B204" s="16" t="s">
        <v>332</v>
      </c>
      <c r="C204" s="16" t="s">
        <v>357</v>
      </c>
      <c r="D204" s="16" t="s">
        <v>434</v>
      </c>
      <c r="E204" s="16" t="s">
        <v>435</v>
      </c>
      <c r="F204" s="16">
        <v>153.52</v>
      </c>
      <c r="H204" s="7"/>
      <c r="XEI204" s="9"/>
      <c r="XEJ204" s="9"/>
    </row>
    <row r="205" spans="1:16364">
      <c r="A205" s="14" t="s">
        <v>7</v>
      </c>
      <c r="B205" s="14" t="s">
        <v>332</v>
      </c>
      <c r="C205" s="14" t="s">
        <v>342</v>
      </c>
      <c r="D205" s="14" t="s">
        <v>436</v>
      </c>
      <c r="E205" s="14" t="s">
        <v>437</v>
      </c>
      <c r="F205" s="14">
        <v>488.7</v>
      </c>
      <c r="H205" s="7"/>
      <c r="XEI205" s="9"/>
      <c r="XEJ205" s="9"/>
    </row>
    <row r="206" spans="1:16364">
      <c r="A206" s="14" t="s">
        <v>7</v>
      </c>
      <c r="B206" s="14" t="s">
        <v>332</v>
      </c>
      <c r="C206" s="14" t="s">
        <v>357</v>
      </c>
      <c r="D206" s="14" t="s">
        <v>438</v>
      </c>
      <c r="E206" s="14" t="s">
        <v>439</v>
      </c>
      <c r="F206" s="14">
        <v>186.7</v>
      </c>
      <c r="H206" s="7"/>
      <c r="XEI206" s="9"/>
      <c r="XEJ206" s="9"/>
    </row>
    <row r="207" spans="1:16364">
      <c r="A207" s="14" t="s">
        <v>7</v>
      </c>
      <c r="B207" s="14" t="s">
        <v>332</v>
      </c>
      <c r="C207" s="14" t="s">
        <v>336</v>
      </c>
      <c r="D207" s="14" t="s">
        <v>440</v>
      </c>
      <c r="E207" s="14" t="s">
        <v>441</v>
      </c>
      <c r="F207" s="14">
        <v>155</v>
      </c>
      <c r="H207" s="7"/>
      <c r="XEI207" s="9"/>
      <c r="XEJ207" s="9"/>
    </row>
    <row r="208" spans="1:16364">
      <c r="A208" s="14" t="s">
        <v>7</v>
      </c>
      <c r="B208" s="14" t="s">
        <v>442</v>
      </c>
      <c r="C208" s="14" t="s">
        <v>443</v>
      </c>
      <c r="D208" s="14" t="s">
        <v>444</v>
      </c>
      <c r="E208" s="14" t="s">
        <v>445</v>
      </c>
      <c r="F208" s="14">
        <v>280.625</v>
      </c>
      <c r="H208" s="7"/>
      <c r="XEI208" s="9"/>
      <c r="XEJ208" s="9"/>
    </row>
    <row r="209" spans="1:16364">
      <c r="A209" s="14" t="s">
        <v>7</v>
      </c>
      <c r="B209" s="14" t="s">
        <v>442</v>
      </c>
      <c r="C209" s="14" t="s">
        <v>443</v>
      </c>
      <c r="D209" s="14" t="s">
        <v>446</v>
      </c>
      <c r="E209" s="14" t="s">
        <v>447</v>
      </c>
      <c r="F209" s="14">
        <v>249.385</v>
      </c>
      <c r="H209" s="7"/>
      <c r="XEI209" s="9"/>
      <c r="XEJ209" s="9"/>
    </row>
    <row r="210" spans="1:16364">
      <c r="A210" s="14" t="s">
        <v>7</v>
      </c>
      <c r="B210" s="14" t="s">
        <v>442</v>
      </c>
      <c r="C210" s="14" t="s">
        <v>448</v>
      </c>
      <c r="D210" s="14" t="s">
        <v>449</v>
      </c>
      <c r="E210" s="14" t="s">
        <v>450</v>
      </c>
      <c r="F210" s="14">
        <v>498.96</v>
      </c>
      <c r="H210" s="7"/>
      <c r="XEI210" s="9"/>
      <c r="XEJ210" s="9"/>
    </row>
    <row r="211" spans="1:16364">
      <c r="A211" s="14" t="s">
        <v>7</v>
      </c>
      <c r="B211" s="14" t="s">
        <v>442</v>
      </c>
      <c r="C211" s="14" t="s">
        <v>451</v>
      </c>
      <c r="D211" s="14" t="s">
        <v>452</v>
      </c>
      <c r="E211" s="14" t="s">
        <v>453</v>
      </c>
      <c r="F211" s="14">
        <v>446.19</v>
      </c>
      <c r="H211" s="7"/>
      <c r="XEI211" s="9"/>
      <c r="XEJ211" s="9"/>
    </row>
    <row r="212" spans="1:16364">
      <c r="A212" s="14" t="s">
        <v>7</v>
      </c>
      <c r="B212" s="14" t="s">
        <v>442</v>
      </c>
      <c r="C212" s="14" t="s">
        <v>454</v>
      </c>
      <c r="D212" s="14" t="s">
        <v>455</v>
      </c>
      <c r="E212" s="14" t="s">
        <v>456</v>
      </c>
      <c r="F212" s="14">
        <v>9.22000000000003</v>
      </c>
      <c r="H212" s="7"/>
      <c r="XEI212" s="9"/>
      <c r="XEJ212" s="9"/>
    </row>
    <row r="213" spans="1:16364">
      <c r="A213" s="14" t="s">
        <v>7</v>
      </c>
      <c r="B213" s="16" t="s">
        <v>442</v>
      </c>
      <c r="C213" s="16" t="s">
        <v>454</v>
      </c>
      <c r="D213" s="16" t="s">
        <v>457</v>
      </c>
      <c r="E213" s="16" t="s">
        <v>458</v>
      </c>
      <c r="F213" s="16">
        <v>137.97</v>
      </c>
      <c r="H213" s="7"/>
      <c r="XEI213" s="9"/>
      <c r="XEJ213" s="9"/>
    </row>
    <row r="214" spans="1:16364">
      <c r="A214" s="14" t="s">
        <v>7</v>
      </c>
      <c r="B214" s="14" t="s">
        <v>442</v>
      </c>
      <c r="C214" s="14" t="s">
        <v>459</v>
      </c>
      <c r="D214" s="14" t="s">
        <v>460</v>
      </c>
      <c r="E214" s="14" t="s">
        <v>461</v>
      </c>
      <c r="F214" s="14">
        <v>304.4</v>
      </c>
      <c r="H214" s="7"/>
      <c r="XEI214" s="9"/>
      <c r="XEJ214" s="9"/>
    </row>
    <row r="215" spans="1:16364">
      <c r="A215" s="14" t="s">
        <v>7</v>
      </c>
      <c r="B215" s="16" t="s">
        <v>442</v>
      </c>
      <c r="C215" s="16" t="s">
        <v>462</v>
      </c>
      <c r="D215" s="16" t="s">
        <v>463</v>
      </c>
      <c r="E215" s="16" t="s">
        <v>464</v>
      </c>
      <c r="F215" s="16">
        <v>146.68</v>
      </c>
      <c r="H215" s="7"/>
      <c r="XEI215" s="9"/>
      <c r="XEJ215" s="9"/>
    </row>
    <row r="216" ht="12" customHeight="1" spans="1:16364">
      <c r="A216" s="14" t="s">
        <v>7</v>
      </c>
      <c r="B216" s="16" t="s">
        <v>442</v>
      </c>
      <c r="C216" s="16" t="s">
        <v>465</v>
      </c>
      <c r="D216" s="16" t="s">
        <v>466</v>
      </c>
      <c r="E216" s="16" t="s">
        <v>467</v>
      </c>
      <c r="F216" s="16">
        <v>288.935</v>
      </c>
      <c r="H216" s="7"/>
      <c r="XEI216" s="9"/>
      <c r="XEJ216" s="9"/>
    </row>
    <row r="217" spans="1:16364">
      <c r="A217" s="14" t="s">
        <v>7</v>
      </c>
      <c r="B217" s="16" t="s">
        <v>442</v>
      </c>
      <c r="C217" s="16" t="s">
        <v>465</v>
      </c>
      <c r="D217" s="16" t="s">
        <v>468</v>
      </c>
      <c r="E217" s="16" t="s">
        <v>469</v>
      </c>
      <c r="F217" s="16">
        <v>488.88</v>
      </c>
      <c r="H217" s="7"/>
      <c r="XEI217" s="9"/>
      <c r="XEJ217" s="9"/>
    </row>
    <row r="218" spans="1:16364">
      <c r="A218" s="14" t="s">
        <v>7</v>
      </c>
      <c r="B218" s="14" t="s">
        <v>442</v>
      </c>
      <c r="C218" s="14" t="s">
        <v>462</v>
      </c>
      <c r="D218" s="14" t="s">
        <v>470</v>
      </c>
      <c r="E218" s="14" t="s">
        <v>471</v>
      </c>
      <c r="F218" s="14">
        <v>133.915</v>
      </c>
      <c r="H218" s="7"/>
      <c r="XEI218" s="9"/>
      <c r="XEJ218" s="9"/>
    </row>
    <row r="219" spans="1:16364">
      <c r="A219" s="14" t="s">
        <v>7</v>
      </c>
      <c r="B219" s="16" t="s">
        <v>442</v>
      </c>
      <c r="C219" s="16" t="s">
        <v>462</v>
      </c>
      <c r="D219" s="16" t="s">
        <v>472</v>
      </c>
      <c r="E219" s="16" t="s">
        <v>473</v>
      </c>
      <c r="F219" s="16">
        <v>338.3</v>
      </c>
      <c r="H219" s="7"/>
      <c r="XEI219" s="9"/>
      <c r="XEJ219" s="9"/>
    </row>
    <row r="220" spans="1:16364">
      <c r="A220" s="14" t="s">
        <v>7</v>
      </c>
      <c r="B220" s="14" t="s">
        <v>442</v>
      </c>
      <c r="C220" s="14" t="s">
        <v>454</v>
      </c>
      <c r="D220" s="14" t="s">
        <v>474</v>
      </c>
      <c r="E220" s="14" t="s">
        <v>475</v>
      </c>
      <c r="F220" s="14">
        <v>333.63</v>
      </c>
      <c r="H220" s="7"/>
      <c r="XEI220" s="9"/>
      <c r="XEJ220" s="9"/>
    </row>
    <row r="221" spans="1:16364">
      <c r="A221" s="14" t="s">
        <v>7</v>
      </c>
      <c r="B221" s="14" t="s">
        <v>442</v>
      </c>
      <c r="C221" s="14" t="s">
        <v>476</v>
      </c>
      <c r="D221" s="14" t="s">
        <v>477</v>
      </c>
      <c r="E221" s="14" t="s">
        <v>478</v>
      </c>
      <c r="F221" s="14">
        <v>1005</v>
      </c>
      <c r="H221" s="7"/>
      <c r="XEI221" s="9"/>
      <c r="XEJ221" s="9"/>
    </row>
    <row r="222" spans="1:16364">
      <c r="A222" s="14" t="s">
        <v>7</v>
      </c>
      <c r="B222" s="14" t="s">
        <v>442</v>
      </c>
      <c r="C222" s="14" t="s">
        <v>454</v>
      </c>
      <c r="D222" s="14" t="s">
        <v>479</v>
      </c>
      <c r="E222" s="14" t="s">
        <v>480</v>
      </c>
      <c r="F222" s="14">
        <v>114.22</v>
      </c>
      <c r="H222" s="7"/>
      <c r="XEI222" s="9"/>
      <c r="XEJ222" s="9"/>
    </row>
    <row r="223" spans="1:16364">
      <c r="A223" s="14" t="s">
        <v>7</v>
      </c>
      <c r="B223" s="14" t="s">
        <v>442</v>
      </c>
      <c r="C223" s="14" t="s">
        <v>454</v>
      </c>
      <c r="D223" s="14" t="s">
        <v>481</v>
      </c>
      <c r="E223" s="14" t="s">
        <v>482</v>
      </c>
      <c r="F223" s="14">
        <v>38.65</v>
      </c>
      <c r="H223" s="7"/>
      <c r="XEI223" s="9"/>
      <c r="XEJ223" s="9"/>
    </row>
    <row r="224" spans="1:16364">
      <c r="A224" s="14" t="s">
        <v>7</v>
      </c>
      <c r="B224" s="14" t="s">
        <v>442</v>
      </c>
      <c r="C224" s="14" t="s">
        <v>454</v>
      </c>
      <c r="D224" s="14" t="s">
        <v>483</v>
      </c>
      <c r="E224" s="14" t="s">
        <v>484</v>
      </c>
      <c r="F224" s="14">
        <v>250.785</v>
      </c>
      <c r="H224" s="7"/>
      <c r="XEI224" s="9"/>
      <c r="XEJ224" s="9"/>
    </row>
    <row r="225" spans="1:16364">
      <c r="A225" s="14" t="s">
        <v>7</v>
      </c>
      <c r="B225" s="17" t="s">
        <v>442</v>
      </c>
      <c r="C225" s="17" t="s">
        <v>454</v>
      </c>
      <c r="D225" s="17" t="s">
        <v>485</v>
      </c>
      <c r="E225" s="17" t="s">
        <v>486</v>
      </c>
      <c r="F225" s="17">
        <v>141.44</v>
      </c>
      <c r="H225" s="7"/>
      <c r="XEI225" s="9"/>
      <c r="XEJ225" s="9"/>
    </row>
    <row r="226" spans="1:16364">
      <c r="A226" s="14" t="s">
        <v>7</v>
      </c>
      <c r="B226" s="14" t="s">
        <v>442</v>
      </c>
      <c r="C226" s="14" t="s">
        <v>448</v>
      </c>
      <c r="D226" s="14" t="s">
        <v>487</v>
      </c>
      <c r="E226" s="14" t="s">
        <v>488</v>
      </c>
      <c r="F226" s="14">
        <v>498.9</v>
      </c>
      <c r="H226" s="7"/>
      <c r="XEI226" s="9"/>
      <c r="XEJ226" s="9"/>
    </row>
    <row r="227" spans="1:16364">
      <c r="A227" s="14" t="s">
        <v>7</v>
      </c>
      <c r="B227" s="14" t="s">
        <v>442</v>
      </c>
      <c r="C227" s="14" t="s">
        <v>489</v>
      </c>
      <c r="D227" s="14" t="s">
        <v>490</v>
      </c>
      <c r="E227" s="14" t="s">
        <v>491</v>
      </c>
      <c r="F227" s="14">
        <v>130.13</v>
      </c>
      <c r="H227" s="7"/>
      <c r="XEI227" s="9"/>
      <c r="XEJ227" s="9"/>
    </row>
    <row r="228" spans="1:16364">
      <c r="A228" s="14" t="s">
        <v>7</v>
      </c>
      <c r="B228" s="14" t="s">
        <v>442</v>
      </c>
      <c r="C228" s="14" t="s">
        <v>476</v>
      </c>
      <c r="D228" s="14" t="s">
        <v>492</v>
      </c>
      <c r="E228" s="14" t="s">
        <v>493</v>
      </c>
      <c r="F228" s="14">
        <v>1274.7</v>
      </c>
      <c r="H228" s="7"/>
      <c r="XEI228" s="9"/>
      <c r="XEJ228" s="9"/>
    </row>
    <row r="229" spans="1:16364">
      <c r="A229" s="14" t="s">
        <v>7</v>
      </c>
      <c r="B229" s="14" t="s">
        <v>442</v>
      </c>
      <c r="C229" s="14" t="s">
        <v>494</v>
      </c>
      <c r="D229" s="14" t="s">
        <v>495</v>
      </c>
      <c r="E229" s="14" t="s">
        <v>496</v>
      </c>
      <c r="F229" s="14">
        <v>236.7</v>
      </c>
      <c r="H229" s="7"/>
      <c r="XEI229" s="9"/>
      <c r="XEJ229" s="9"/>
    </row>
    <row r="230" spans="1:16364">
      <c r="A230" s="14" t="s">
        <v>7</v>
      </c>
      <c r="B230" s="14" t="s">
        <v>442</v>
      </c>
      <c r="C230" s="14" t="s">
        <v>459</v>
      </c>
      <c r="D230" s="14" t="s">
        <v>495</v>
      </c>
      <c r="E230" s="14" t="s">
        <v>497</v>
      </c>
      <c r="F230" s="14">
        <v>299.35</v>
      </c>
      <c r="H230" s="7"/>
      <c r="XEI230" s="9"/>
      <c r="XEJ230" s="9"/>
    </row>
    <row r="231" spans="1:16364">
      <c r="A231" s="14" t="s">
        <v>7</v>
      </c>
      <c r="B231" s="14" t="s">
        <v>442</v>
      </c>
      <c r="C231" s="14" t="s">
        <v>459</v>
      </c>
      <c r="D231" s="14" t="s">
        <v>498</v>
      </c>
      <c r="E231" s="14" t="s">
        <v>499</v>
      </c>
      <c r="F231" s="14">
        <v>289.06</v>
      </c>
      <c r="H231" s="7"/>
      <c r="XEI231" s="9"/>
      <c r="XEJ231" s="9"/>
    </row>
    <row r="232" spans="1:16364">
      <c r="A232" s="14" t="s">
        <v>7</v>
      </c>
      <c r="B232" s="16" t="s">
        <v>442</v>
      </c>
      <c r="C232" s="16" t="s">
        <v>459</v>
      </c>
      <c r="D232" s="16" t="s">
        <v>500</v>
      </c>
      <c r="E232" s="16" t="s">
        <v>501</v>
      </c>
      <c r="F232" s="16">
        <v>482.8</v>
      </c>
      <c r="H232" s="7"/>
      <c r="XEI232" s="9"/>
      <c r="XEJ232" s="9"/>
    </row>
    <row r="233" spans="1:16364">
      <c r="A233" s="14" t="s">
        <v>7</v>
      </c>
      <c r="B233" s="14" t="s">
        <v>442</v>
      </c>
      <c r="C233" s="14" t="s">
        <v>459</v>
      </c>
      <c r="D233" s="14" t="s">
        <v>502</v>
      </c>
      <c r="E233" s="14" t="s">
        <v>503</v>
      </c>
      <c r="F233" s="14">
        <v>250</v>
      </c>
      <c r="H233" s="7"/>
      <c r="XEI233" s="9"/>
      <c r="XEJ233" s="9"/>
    </row>
    <row r="234" spans="1:16364">
      <c r="A234" s="14" t="s">
        <v>7</v>
      </c>
      <c r="B234" s="14" t="s">
        <v>442</v>
      </c>
      <c r="C234" s="14" t="s">
        <v>504</v>
      </c>
      <c r="D234" s="14" t="s">
        <v>505</v>
      </c>
      <c r="E234" s="14" t="s">
        <v>506</v>
      </c>
      <c r="F234" s="14">
        <v>231.2</v>
      </c>
      <c r="H234" s="7"/>
      <c r="XEI234" s="9"/>
      <c r="XEJ234" s="9"/>
    </row>
    <row r="235" spans="1:16364">
      <c r="A235" s="14" t="s">
        <v>7</v>
      </c>
      <c r="B235" s="14" t="s">
        <v>442</v>
      </c>
      <c r="C235" s="14" t="s">
        <v>443</v>
      </c>
      <c r="D235" s="14" t="s">
        <v>507</v>
      </c>
      <c r="E235" s="14" t="s">
        <v>508</v>
      </c>
      <c r="F235" s="14">
        <v>113.74</v>
      </c>
      <c r="H235" s="7"/>
      <c r="XEI235" s="9"/>
      <c r="XEJ235" s="9"/>
    </row>
    <row r="236" spans="1:16364">
      <c r="A236" s="14" t="s">
        <v>7</v>
      </c>
      <c r="B236" s="14" t="s">
        <v>442</v>
      </c>
      <c r="C236" s="14" t="s">
        <v>465</v>
      </c>
      <c r="D236" s="14" t="s">
        <v>509</v>
      </c>
      <c r="E236" s="14" t="s">
        <v>510</v>
      </c>
      <c r="F236" s="14">
        <v>167</v>
      </c>
      <c r="H236" s="7"/>
      <c r="XEI236" s="9"/>
      <c r="XEJ236" s="9"/>
    </row>
    <row r="237" spans="1:16364">
      <c r="A237" s="14" t="s">
        <v>7</v>
      </c>
      <c r="B237" s="14" t="s">
        <v>442</v>
      </c>
      <c r="C237" s="14" t="s">
        <v>465</v>
      </c>
      <c r="D237" s="14" t="s">
        <v>511</v>
      </c>
      <c r="E237" s="14" t="s">
        <v>512</v>
      </c>
      <c r="F237" s="14">
        <v>494.5</v>
      </c>
      <c r="H237" s="7"/>
      <c r="XEI237" s="9"/>
      <c r="XEJ237" s="9"/>
    </row>
    <row r="238" spans="1:16364">
      <c r="A238" s="15" t="s">
        <v>7</v>
      </c>
      <c r="B238" s="15" t="s">
        <v>442</v>
      </c>
      <c r="C238" s="15" t="s">
        <v>443</v>
      </c>
      <c r="D238" s="15" t="s">
        <v>513</v>
      </c>
      <c r="E238" s="15" t="s">
        <v>514</v>
      </c>
      <c r="F238" s="15" t="s">
        <v>16</v>
      </c>
      <c r="H238" s="7"/>
      <c r="XEI238" s="9"/>
      <c r="XEJ238" s="9"/>
    </row>
    <row r="239" spans="1:16364">
      <c r="A239" s="14" t="s">
        <v>7</v>
      </c>
      <c r="B239" s="14" t="s">
        <v>442</v>
      </c>
      <c r="C239" s="14" t="s">
        <v>465</v>
      </c>
      <c r="D239" s="14" t="s">
        <v>515</v>
      </c>
      <c r="E239" s="14" t="s">
        <v>516</v>
      </c>
      <c r="F239" s="14">
        <v>289.2</v>
      </c>
      <c r="H239" s="7"/>
      <c r="XEI239" s="9"/>
      <c r="XEJ239" s="9"/>
    </row>
    <row r="240" spans="1:16364">
      <c r="A240" s="14" t="s">
        <v>7</v>
      </c>
      <c r="B240" s="14" t="s">
        <v>442</v>
      </c>
      <c r="C240" s="14" t="s">
        <v>465</v>
      </c>
      <c r="D240" s="14" t="s">
        <v>515</v>
      </c>
      <c r="E240" s="14" t="s">
        <v>517</v>
      </c>
      <c r="F240" s="14">
        <v>216.74</v>
      </c>
      <c r="H240" s="7"/>
      <c r="XEI240" s="9"/>
      <c r="XEJ240" s="9"/>
    </row>
    <row r="241" spans="1:16364">
      <c r="A241" s="14" t="s">
        <v>7</v>
      </c>
      <c r="B241" s="14" t="s">
        <v>442</v>
      </c>
      <c r="C241" s="14" t="s">
        <v>465</v>
      </c>
      <c r="D241" s="14" t="s">
        <v>518</v>
      </c>
      <c r="E241" s="14" t="s">
        <v>519</v>
      </c>
      <c r="F241" s="14">
        <v>107.695</v>
      </c>
      <c r="H241" s="7"/>
      <c r="XEI241" s="9"/>
      <c r="XEJ241" s="9"/>
    </row>
    <row r="242" spans="1:16364">
      <c r="A242" s="14" t="s">
        <v>7</v>
      </c>
      <c r="B242" s="14" t="s">
        <v>442</v>
      </c>
      <c r="C242" s="14" t="s">
        <v>520</v>
      </c>
      <c r="D242" s="14" t="s">
        <v>521</v>
      </c>
      <c r="E242" s="14" t="s">
        <v>522</v>
      </c>
      <c r="F242" s="14">
        <v>120.52</v>
      </c>
      <c r="H242" s="7"/>
      <c r="XEI242" s="9"/>
      <c r="XEJ242" s="9"/>
    </row>
    <row r="243" spans="1:16364">
      <c r="A243" s="14" t="s">
        <v>7</v>
      </c>
      <c r="B243" s="14" t="s">
        <v>442</v>
      </c>
      <c r="C243" s="14" t="s">
        <v>523</v>
      </c>
      <c r="D243" s="14" t="s">
        <v>524</v>
      </c>
      <c r="E243" s="14" t="s">
        <v>525</v>
      </c>
      <c r="F243" s="14">
        <v>122.77</v>
      </c>
      <c r="H243" s="7"/>
      <c r="XEI243" s="9"/>
      <c r="XEJ243" s="9"/>
    </row>
    <row r="244" spans="1:16364">
      <c r="A244" s="14" t="s">
        <v>7</v>
      </c>
      <c r="B244" s="16" t="s">
        <v>442</v>
      </c>
      <c r="C244" s="16" t="s">
        <v>462</v>
      </c>
      <c r="D244" s="16" t="s">
        <v>526</v>
      </c>
      <c r="E244" s="16" t="s">
        <v>527</v>
      </c>
      <c r="F244" s="16">
        <v>367.36</v>
      </c>
      <c r="H244" s="7"/>
      <c r="XEI244" s="9"/>
      <c r="XEJ244" s="9"/>
    </row>
    <row r="245" spans="1:16364">
      <c r="A245" s="14" t="s">
        <v>7</v>
      </c>
      <c r="B245" s="14" t="s">
        <v>442</v>
      </c>
      <c r="C245" s="14" t="s">
        <v>443</v>
      </c>
      <c r="D245" s="14" t="s">
        <v>528</v>
      </c>
      <c r="E245" s="14" t="s">
        <v>529</v>
      </c>
      <c r="F245" s="14">
        <v>3.76999999999998</v>
      </c>
      <c r="H245" s="7"/>
      <c r="XEI245" s="9"/>
      <c r="XEJ245" s="9"/>
    </row>
    <row r="246" spans="1:16364">
      <c r="A246" s="14" t="s">
        <v>7</v>
      </c>
      <c r="B246" s="14" t="s">
        <v>442</v>
      </c>
      <c r="C246" s="14" t="s">
        <v>476</v>
      </c>
      <c r="D246" s="14" t="s">
        <v>530</v>
      </c>
      <c r="E246" s="14" t="s">
        <v>531</v>
      </c>
      <c r="F246" s="14">
        <v>315</v>
      </c>
      <c r="H246" s="7"/>
      <c r="XEI246" s="9"/>
      <c r="XEJ246" s="9"/>
    </row>
    <row r="247" spans="1:16364">
      <c r="A247" s="14" t="s">
        <v>7</v>
      </c>
      <c r="B247" s="14" t="s">
        <v>442</v>
      </c>
      <c r="C247" s="14" t="s">
        <v>520</v>
      </c>
      <c r="D247" s="14" t="s">
        <v>532</v>
      </c>
      <c r="E247" s="14" t="s">
        <v>533</v>
      </c>
      <c r="F247" s="14">
        <v>185.87</v>
      </c>
      <c r="H247" s="7"/>
      <c r="XEI247" s="9"/>
      <c r="XEJ247" s="9"/>
    </row>
    <row r="248" spans="1:16364">
      <c r="A248" s="14" t="s">
        <v>7</v>
      </c>
      <c r="B248" s="14" t="s">
        <v>442</v>
      </c>
      <c r="C248" s="14" t="s">
        <v>504</v>
      </c>
      <c r="D248" s="14" t="s">
        <v>534</v>
      </c>
      <c r="E248" s="14" t="s">
        <v>535</v>
      </c>
      <c r="F248" s="14">
        <v>236.7</v>
      </c>
      <c r="H248" s="7"/>
      <c r="XEI248" s="9"/>
      <c r="XEJ248" s="9"/>
    </row>
    <row r="249" spans="1:16364">
      <c r="A249" s="15" t="s">
        <v>7</v>
      </c>
      <c r="B249" s="15" t="s">
        <v>536</v>
      </c>
      <c r="C249" s="15" t="s">
        <v>537</v>
      </c>
      <c r="D249" s="15" t="s">
        <v>538</v>
      </c>
      <c r="E249" s="15" t="s">
        <v>539</v>
      </c>
      <c r="F249" s="15" t="s">
        <v>16</v>
      </c>
      <c r="H249" s="7"/>
      <c r="XEI249" s="9"/>
      <c r="XEJ249" s="9"/>
    </row>
    <row r="250" spans="1:16364">
      <c r="A250" s="14" t="s">
        <v>7</v>
      </c>
      <c r="B250" s="17" t="s">
        <v>536</v>
      </c>
      <c r="C250" s="17" t="s">
        <v>537</v>
      </c>
      <c r="D250" s="17" t="s">
        <v>540</v>
      </c>
      <c r="E250" s="17" t="s">
        <v>541</v>
      </c>
      <c r="F250" s="17">
        <v>130.575</v>
      </c>
      <c r="H250" s="7"/>
      <c r="XEI250" s="9"/>
      <c r="XEJ250" s="9"/>
    </row>
    <row r="251" spans="1:16364">
      <c r="A251" s="14" t="s">
        <v>7</v>
      </c>
      <c r="B251" s="14" t="s">
        <v>536</v>
      </c>
      <c r="C251" s="14" t="s">
        <v>542</v>
      </c>
      <c r="D251" s="14" t="s">
        <v>543</v>
      </c>
      <c r="E251" s="14" t="s">
        <v>544</v>
      </c>
      <c r="F251" s="14">
        <v>299.2</v>
      </c>
      <c r="H251" s="7"/>
      <c r="XEI251" s="9"/>
      <c r="XEJ251" s="9"/>
    </row>
    <row r="252" spans="1:16364">
      <c r="A252" s="14" t="s">
        <v>7</v>
      </c>
      <c r="B252" s="14" t="s">
        <v>536</v>
      </c>
      <c r="C252" s="14" t="s">
        <v>542</v>
      </c>
      <c r="D252" s="14" t="s">
        <v>545</v>
      </c>
      <c r="E252" s="14" t="s">
        <v>546</v>
      </c>
      <c r="F252" s="14">
        <v>315</v>
      </c>
      <c r="H252" s="7"/>
      <c r="XEI252" s="9"/>
      <c r="XEJ252" s="9"/>
    </row>
    <row r="253" spans="1:16364">
      <c r="A253" s="15" t="s">
        <v>7</v>
      </c>
      <c r="B253" s="15" t="s">
        <v>536</v>
      </c>
      <c r="C253" s="15" t="s">
        <v>537</v>
      </c>
      <c r="D253" s="15" t="s">
        <v>547</v>
      </c>
      <c r="E253" s="15" t="s">
        <v>548</v>
      </c>
      <c r="F253" s="15" t="s">
        <v>16</v>
      </c>
      <c r="H253" s="7"/>
      <c r="XEI253" s="9"/>
      <c r="XEJ253" s="9"/>
    </row>
    <row r="254" spans="1:16364">
      <c r="A254" s="14" t="s">
        <v>7</v>
      </c>
      <c r="B254" s="14" t="s">
        <v>536</v>
      </c>
      <c r="C254" s="14" t="s">
        <v>537</v>
      </c>
      <c r="D254" s="14" t="s">
        <v>549</v>
      </c>
      <c r="E254" s="14" t="s">
        <v>550</v>
      </c>
      <c r="F254" s="14">
        <v>295.48</v>
      </c>
      <c r="H254" s="7"/>
      <c r="XEI254" s="9"/>
      <c r="XEJ254" s="9"/>
    </row>
    <row r="255" spans="1:16364">
      <c r="A255" s="14" t="s">
        <v>7</v>
      </c>
      <c r="B255" s="14" t="s">
        <v>536</v>
      </c>
      <c r="C255" s="14" t="s">
        <v>537</v>
      </c>
      <c r="D255" s="14" t="s">
        <v>551</v>
      </c>
      <c r="E255" s="14" t="s">
        <v>552</v>
      </c>
      <c r="F255" s="14">
        <v>78.89</v>
      </c>
      <c r="H255" s="7"/>
      <c r="XEI255" s="9"/>
      <c r="XEJ255" s="9"/>
    </row>
    <row r="256" spans="1:16364">
      <c r="A256" s="14" t="s">
        <v>7</v>
      </c>
      <c r="B256" s="14" t="s">
        <v>536</v>
      </c>
      <c r="C256" s="14" t="s">
        <v>537</v>
      </c>
      <c r="D256" s="14" t="s">
        <v>553</v>
      </c>
      <c r="E256" s="14" t="s">
        <v>554</v>
      </c>
      <c r="F256" s="14">
        <v>206.005</v>
      </c>
      <c r="H256" s="7"/>
      <c r="XEI256" s="9"/>
      <c r="XEJ256" s="9"/>
    </row>
    <row r="257" spans="1:16364">
      <c r="A257" s="14" t="s">
        <v>7</v>
      </c>
      <c r="B257" s="17" t="s">
        <v>536</v>
      </c>
      <c r="C257" s="17" t="s">
        <v>537</v>
      </c>
      <c r="D257" s="17" t="s">
        <v>555</v>
      </c>
      <c r="E257" s="17" t="s">
        <v>556</v>
      </c>
      <c r="F257" s="17">
        <v>22.65</v>
      </c>
      <c r="H257" s="7"/>
      <c r="XEI257" s="9"/>
      <c r="XEJ257" s="9"/>
    </row>
    <row r="258" spans="1:16364">
      <c r="A258" s="14" t="s">
        <v>7</v>
      </c>
      <c r="B258" s="17" t="s">
        <v>536</v>
      </c>
      <c r="C258" s="17" t="s">
        <v>537</v>
      </c>
      <c r="D258" s="17" t="s">
        <v>557</v>
      </c>
      <c r="E258" s="17" t="s">
        <v>558</v>
      </c>
      <c r="F258" s="17">
        <v>35.545</v>
      </c>
      <c r="H258" s="7"/>
      <c r="XEI258" s="9"/>
      <c r="XEJ258" s="9"/>
    </row>
    <row r="259" spans="1:16364">
      <c r="A259" s="14" t="s">
        <v>7</v>
      </c>
      <c r="B259" s="17" t="s">
        <v>536</v>
      </c>
      <c r="C259" s="17" t="s">
        <v>537</v>
      </c>
      <c r="D259" s="17" t="s">
        <v>559</v>
      </c>
      <c r="E259" s="17" t="s">
        <v>560</v>
      </c>
      <c r="F259" s="17">
        <v>133.225</v>
      </c>
      <c r="H259" s="7"/>
      <c r="XEI259" s="9"/>
      <c r="XEJ259" s="9"/>
    </row>
    <row r="260" spans="1:16364">
      <c r="A260" s="14" t="s">
        <v>7</v>
      </c>
      <c r="B260" s="14" t="s">
        <v>536</v>
      </c>
      <c r="C260" s="14" t="s">
        <v>561</v>
      </c>
      <c r="D260" s="14" t="s">
        <v>562</v>
      </c>
      <c r="E260" s="14" t="s">
        <v>563</v>
      </c>
      <c r="F260" s="14">
        <v>116.52</v>
      </c>
      <c r="H260" s="7"/>
      <c r="XEI260" s="9"/>
      <c r="XEJ260" s="9"/>
    </row>
    <row r="261" spans="1:16364">
      <c r="A261" s="14" t="s">
        <v>7</v>
      </c>
      <c r="B261" s="14" t="s">
        <v>536</v>
      </c>
      <c r="C261" s="14" t="s">
        <v>561</v>
      </c>
      <c r="D261" s="14" t="s">
        <v>564</v>
      </c>
      <c r="E261" s="14" t="s">
        <v>565</v>
      </c>
      <c r="F261" s="14">
        <v>292.46</v>
      </c>
      <c r="H261" s="7"/>
      <c r="XEI261" s="9"/>
      <c r="XEJ261" s="9"/>
    </row>
    <row r="262" spans="1:16364">
      <c r="A262" s="14" t="s">
        <v>7</v>
      </c>
      <c r="B262" s="14" t="s">
        <v>536</v>
      </c>
      <c r="C262" s="14" t="s">
        <v>537</v>
      </c>
      <c r="D262" s="14" t="s">
        <v>566</v>
      </c>
      <c r="E262" s="14" t="s">
        <v>567</v>
      </c>
      <c r="F262" s="14">
        <v>235.44</v>
      </c>
      <c r="H262" s="7"/>
      <c r="XEI262" s="9"/>
      <c r="XEJ262" s="9"/>
    </row>
    <row r="263" spans="1:16364">
      <c r="A263" s="14" t="s">
        <v>7</v>
      </c>
      <c r="B263" s="14" t="s">
        <v>536</v>
      </c>
      <c r="C263" s="14" t="s">
        <v>537</v>
      </c>
      <c r="D263" s="14" t="s">
        <v>568</v>
      </c>
      <c r="E263" s="14" t="s">
        <v>569</v>
      </c>
      <c r="F263" s="14">
        <v>129.905</v>
      </c>
      <c r="H263" s="7"/>
      <c r="XEI263" s="9"/>
      <c r="XEJ263" s="9"/>
    </row>
    <row r="264" spans="1:16364">
      <c r="A264" s="14" t="s">
        <v>7</v>
      </c>
      <c r="B264" s="14" t="s">
        <v>536</v>
      </c>
      <c r="C264" s="14" t="s">
        <v>537</v>
      </c>
      <c r="D264" s="14" t="s">
        <v>570</v>
      </c>
      <c r="E264" s="14" t="s">
        <v>571</v>
      </c>
      <c r="F264" s="14">
        <v>18.655</v>
      </c>
      <c r="H264" s="7"/>
      <c r="XEI264" s="9"/>
      <c r="XEJ264" s="9"/>
    </row>
    <row r="265" spans="1:16364">
      <c r="A265" s="14" t="s">
        <v>7</v>
      </c>
      <c r="B265" s="14" t="s">
        <v>536</v>
      </c>
      <c r="C265" s="14" t="s">
        <v>537</v>
      </c>
      <c r="D265" s="14" t="s">
        <v>572</v>
      </c>
      <c r="E265" s="14" t="s">
        <v>573</v>
      </c>
      <c r="F265" s="14">
        <v>122.235</v>
      </c>
      <c r="H265" s="7"/>
      <c r="XEI265" s="9"/>
      <c r="XEJ265" s="9"/>
    </row>
    <row r="266" spans="1:16364">
      <c r="A266" s="16" t="s">
        <v>7</v>
      </c>
      <c r="B266" s="14" t="s">
        <v>536</v>
      </c>
      <c r="C266" s="14" t="s">
        <v>537</v>
      </c>
      <c r="D266" s="14" t="s">
        <v>574</v>
      </c>
      <c r="E266" s="14" t="s">
        <v>575</v>
      </c>
      <c r="F266" s="14">
        <v>176.385</v>
      </c>
      <c r="H266" s="7"/>
      <c r="XEI266" s="9"/>
      <c r="XEJ266" s="9"/>
    </row>
    <row r="267" spans="1:16364">
      <c r="A267" s="14" t="s">
        <v>7</v>
      </c>
      <c r="B267" s="16" t="s">
        <v>536</v>
      </c>
      <c r="C267" s="16" t="s">
        <v>576</v>
      </c>
      <c r="D267" s="16" t="s">
        <v>577</v>
      </c>
      <c r="E267" s="16" t="s">
        <v>578</v>
      </c>
      <c r="F267" s="16">
        <v>76.35</v>
      </c>
      <c r="H267" s="7"/>
      <c r="XEI267" s="9"/>
      <c r="XEJ267" s="9"/>
    </row>
    <row r="268" spans="1:16364">
      <c r="A268" s="14" t="s">
        <v>7</v>
      </c>
      <c r="B268" s="14" t="s">
        <v>536</v>
      </c>
      <c r="C268" s="14" t="s">
        <v>576</v>
      </c>
      <c r="D268" s="14" t="s">
        <v>579</v>
      </c>
      <c r="E268" s="14" t="s">
        <v>580</v>
      </c>
      <c r="F268" s="14">
        <v>55.15</v>
      </c>
      <c r="H268" s="7"/>
      <c r="XEI268" s="9"/>
      <c r="XEJ268" s="9"/>
    </row>
    <row r="269" spans="1:16364">
      <c r="A269" s="14" t="s">
        <v>7</v>
      </c>
      <c r="B269" s="14" t="s">
        <v>536</v>
      </c>
      <c r="C269" s="14" t="s">
        <v>561</v>
      </c>
      <c r="D269" s="14" t="s">
        <v>581</v>
      </c>
      <c r="E269" s="14" t="s">
        <v>582</v>
      </c>
      <c r="F269" s="14">
        <v>394.535</v>
      </c>
      <c r="H269" s="7"/>
      <c r="XEI269" s="9"/>
      <c r="XEJ269" s="9"/>
    </row>
    <row r="270" spans="1:16364">
      <c r="A270" s="15" t="s">
        <v>7</v>
      </c>
      <c r="B270" s="15" t="s">
        <v>536</v>
      </c>
      <c r="C270" s="15" t="s">
        <v>576</v>
      </c>
      <c r="D270" s="15" t="s">
        <v>583</v>
      </c>
      <c r="E270" s="15" t="s">
        <v>584</v>
      </c>
      <c r="F270" s="15" t="s">
        <v>16</v>
      </c>
      <c r="H270" s="7"/>
      <c r="XEI270" s="9"/>
      <c r="XEJ270" s="9"/>
    </row>
    <row r="271" spans="1:16364">
      <c r="A271" s="14" t="s">
        <v>7</v>
      </c>
      <c r="B271" s="14" t="s">
        <v>536</v>
      </c>
      <c r="C271" s="14" t="s">
        <v>561</v>
      </c>
      <c r="D271" s="14" t="s">
        <v>585</v>
      </c>
      <c r="E271" s="14" t="s">
        <v>586</v>
      </c>
      <c r="F271" s="14">
        <v>94.86</v>
      </c>
      <c r="H271" s="7"/>
      <c r="XEI271" s="9"/>
      <c r="XEJ271" s="9"/>
    </row>
    <row r="272" spans="1:16364">
      <c r="A272" s="14" t="s">
        <v>7</v>
      </c>
      <c r="B272" s="14" t="s">
        <v>536</v>
      </c>
      <c r="C272" s="14" t="s">
        <v>561</v>
      </c>
      <c r="D272" s="14" t="s">
        <v>587</v>
      </c>
      <c r="E272" s="14" t="s">
        <v>588</v>
      </c>
      <c r="F272" s="14">
        <v>79.18</v>
      </c>
      <c r="H272" s="7"/>
      <c r="XEI272" s="9"/>
      <c r="XEJ272" s="9"/>
    </row>
    <row r="273" spans="1:16364">
      <c r="A273" s="16" t="s">
        <v>7</v>
      </c>
      <c r="B273" s="14" t="s">
        <v>536</v>
      </c>
      <c r="C273" s="14" t="s">
        <v>537</v>
      </c>
      <c r="D273" s="14" t="s">
        <v>589</v>
      </c>
      <c r="E273" s="14" t="s">
        <v>590</v>
      </c>
      <c r="F273" s="14">
        <v>64.73</v>
      </c>
      <c r="H273" s="7"/>
      <c r="XEI273" s="9"/>
      <c r="XEJ273" s="9"/>
    </row>
    <row r="274" spans="1:16364">
      <c r="A274" s="15" t="s">
        <v>7</v>
      </c>
      <c r="B274" s="15" t="s">
        <v>536</v>
      </c>
      <c r="C274" s="15" t="s">
        <v>576</v>
      </c>
      <c r="D274" s="15" t="s">
        <v>591</v>
      </c>
      <c r="E274" s="15" t="s">
        <v>592</v>
      </c>
      <c r="F274" s="15" t="s">
        <v>16</v>
      </c>
      <c r="H274" s="7"/>
      <c r="XEI274" s="9"/>
      <c r="XEJ274" s="9"/>
    </row>
    <row r="275" spans="1:16364">
      <c r="A275" s="14" t="s">
        <v>7</v>
      </c>
      <c r="B275" s="14" t="s">
        <v>536</v>
      </c>
      <c r="C275" s="14" t="s">
        <v>537</v>
      </c>
      <c r="D275" s="14" t="s">
        <v>593</v>
      </c>
      <c r="E275" s="14" t="s">
        <v>594</v>
      </c>
      <c r="F275" s="14">
        <v>248.195</v>
      </c>
      <c r="H275" s="7"/>
      <c r="XEI275" s="9"/>
      <c r="XEJ275" s="9"/>
    </row>
    <row r="276" spans="1:16364">
      <c r="A276" s="15" t="s">
        <v>7</v>
      </c>
      <c r="B276" s="15" t="s">
        <v>536</v>
      </c>
      <c r="C276" s="15" t="s">
        <v>576</v>
      </c>
      <c r="D276" s="15" t="s">
        <v>595</v>
      </c>
      <c r="E276" s="15" t="s">
        <v>596</v>
      </c>
      <c r="F276" s="15" t="s">
        <v>16</v>
      </c>
      <c r="H276" s="7"/>
      <c r="XEI276" s="9"/>
      <c r="XEJ276" s="9"/>
    </row>
    <row r="277" spans="1:16364">
      <c r="A277" s="16" t="s">
        <v>7</v>
      </c>
      <c r="B277" s="14" t="s">
        <v>536</v>
      </c>
      <c r="C277" s="14" t="s">
        <v>537</v>
      </c>
      <c r="D277" s="14" t="s">
        <v>597</v>
      </c>
      <c r="E277" s="14" t="s">
        <v>598</v>
      </c>
      <c r="F277" s="14">
        <v>79.51</v>
      </c>
      <c r="H277" s="7"/>
      <c r="XEI277" s="9"/>
      <c r="XEJ277" s="9"/>
    </row>
    <row r="278" spans="1:16364">
      <c r="A278" s="14" t="s">
        <v>7</v>
      </c>
      <c r="B278" s="14" t="s">
        <v>536</v>
      </c>
      <c r="C278" s="14" t="s">
        <v>537</v>
      </c>
      <c r="D278" s="14" t="s">
        <v>599</v>
      </c>
      <c r="E278" s="14" t="s">
        <v>600</v>
      </c>
      <c r="F278" s="14">
        <v>31.63</v>
      </c>
      <c r="H278" s="7"/>
      <c r="XEI278" s="9"/>
      <c r="XEJ278" s="9"/>
    </row>
    <row r="279" spans="1:16364">
      <c r="A279" s="14" t="s">
        <v>7</v>
      </c>
      <c r="B279" s="14" t="s">
        <v>536</v>
      </c>
      <c r="C279" s="14" t="s">
        <v>576</v>
      </c>
      <c r="D279" s="14" t="s">
        <v>601</v>
      </c>
      <c r="E279" s="14" t="s">
        <v>602</v>
      </c>
      <c r="F279" s="14">
        <v>6.91999999999999</v>
      </c>
      <c r="H279" s="7"/>
      <c r="XEI279" s="9"/>
      <c r="XEJ279" s="9"/>
    </row>
    <row r="280" spans="1:16364">
      <c r="A280" s="16" t="s">
        <v>7</v>
      </c>
      <c r="B280" s="14" t="s">
        <v>536</v>
      </c>
      <c r="C280" s="14" t="s">
        <v>576</v>
      </c>
      <c r="D280" s="14" t="s">
        <v>603</v>
      </c>
      <c r="E280" s="14" t="s">
        <v>604</v>
      </c>
      <c r="F280" s="14">
        <v>24.365</v>
      </c>
      <c r="H280" s="7"/>
      <c r="XEI280" s="9"/>
      <c r="XEJ280" s="9"/>
    </row>
    <row r="281" spans="1:16364">
      <c r="A281" s="14" t="s">
        <v>7</v>
      </c>
      <c r="B281" s="14" t="s">
        <v>536</v>
      </c>
      <c r="C281" s="14" t="s">
        <v>561</v>
      </c>
      <c r="D281" s="14" t="s">
        <v>605</v>
      </c>
      <c r="E281" s="14" t="s">
        <v>606</v>
      </c>
      <c r="F281" s="14">
        <v>65.71</v>
      </c>
      <c r="H281" s="7"/>
      <c r="XEI281" s="9"/>
      <c r="XEJ281" s="9"/>
    </row>
    <row r="282" spans="1:16364">
      <c r="A282" s="15" t="s">
        <v>7</v>
      </c>
      <c r="B282" s="15" t="s">
        <v>536</v>
      </c>
      <c r="C282" s="15" t="s">
        <v>576</v>
      </c>
      <c r="D282" s="15" t="s">
        <v>607</v>
      </c>
      <c r="E282" s="15" t="s">
        <v>608</v>
      </c>
      <c r="F282" s="15" t="s">
        <v>16</v>
      </c>
      <c r="H282" s="7"/>
      <c r="XEI282" s="9"/>
      <c r="XEJ282" s="9"/>
    </row>
    <row r="283" spans="1:16364">
      <c r="A283" s="15" t="s">
        <v>7</v>
      </c>
      <c r="B283" s="15" t="s">
        <v>536</v>
      </c>
      <c r="C283" s="15" t="s">
        <v>576</v>
      </c>
      <c r="D283" s="15" t="s">
        <v>609</v>
      </c>
      <c r="E283" s="15" t="s">
        <v>610</v>
      </c>
      <c r="F283" s="15" t="s">
        <v>16</v>
      </c>
      <c r="H283" s="7"/>
      <c r="XEI283" s="9"/>
      <c r="XEJ283" s="9"/>
    </row>
    <row r="284" spans="1:16364">
      <c r="A284" s="16" t="s">
        <v>7</v>
      </c>
      <c r="B284" s="14" t="s">
        <v>536</v>
      </c>
      <c r="C284" s="14" t="s">
        <v>576</v>
      </c>
      <c r="D284" s="14" t="s">
        <v>611</v>
      </c>
      <c r="E284" s="14" t="s">
        <v>612</v>
      </c>
      <c r="F284" s="14">
        <v>67.44</v>
      </c>
      <c r="H284" s="7"/>
      <c r="XEI284" s="9"/>
      <c r="XEJ284" s="9"/>
    </row>
    <row r="285" spans="1:16364">
      <c r="A285" s="14" t="s">
        <v>7</v>
      </c>
      <c r="B285" s="14" t="s">
        <v>536</v>
      </c>
      <c r="C285" s="14" t="s">
        <v>576</v>
      </c>
      <c r="D285" s="14" t="s">
        <v>613</v>
      </c>
      <c r="E285" s="14" t="s">
        <v>614</v>
      </c>
      <c r="F285" s="14">
        <v>138.45</v>
      </c>
      <c r="H285" s="7"/>
      <c r="XEI285" s="9"/>
      <c r="XEJ285" s="9"/>
    </row>
    <row r="286" spans="1:16364">
      <c r="A286" s="15" t="s">
        <v>7</v>
      </c>
      <c r="B286" s="15" t="s">
        <v>536</v>
      </c>
      <c r="C286" s="15" t="s">
        <v>537</v>
      </c>
      <c r="D286" s="15" t="s">
        <v>615</v>
      </c>
      <c r="E286" s="15" t="s">
        <v>616</v>
      </c>
      <c r="F286" s="15" t="s">
        <v>16</v>
      </c>
      <c r="H286" s="7"/>
      <c r="XEI286" s="9"/>
      <c r="XEJ286" s="9"/>
    </row>
    <row r="287" spans="1:16364">
      <c r="A287" s="14" t="s">
        <v>7</v>
      </c>
      <c r="B287" s="14" t="s">
        <v>536</v>
      </c>
      <c r="C287" s="14" t="s">
        <v>561</v>
      </c>
      <c r="D287" s="14" t="s">
        <v>617</v>
      </c>
      <c r="E287" s="14" t="s">
        <v>618</v>
      </c>
      <c r="F287" s="14">
        <v>91.11</v>
      </c>
      <c r="H287" s="7"/>
      <c r="XEI287" s="9"/>
      <c r="XEJ287" s="9"/>
    </row>
    <row r="288" spans="1:16364">
      <c r="A288" s="15" t="s">
        <v>7</v>
      </c>
      <c r="B288" s="15" t="s">
        <v>536</v>
      </c>
      <c r="C288" s="15" t="s">
        <v>537</v>
      </c>
      <c r="D288" s="15" t="s">
        <v>619</v>
      </c>
      <c r="E288" s="15" t="s">
        <v>620</v>
      </c>
      <c r="F288" s="15" t="s">
        <v>16</v>
      </c>
      <c r="H288" s="7"/>
      <c r="XEI288" s="9"/>
      <c r="XEJ288" s="9"/>
    </row>
    <row r="289" spans="1:16364">
      <c r="A289" s="15" t="s">
        <v>7</v>
      </c>
      <c r="B289" s="15" t="s">
        <v>536</v>
      </c>
      <c r="C289" s="15" t="s">
        <v>576</v>
      </c>
      <c r="D289" s="15" t="s">
        <v>621</v>
      </c>
      <c r="E289" s="15" t="s">
        <v>622</v>
      </c>
      <c r="F289" s="15" t="s">
        <v>16</v>
      </c>
      <c r="H289" s="7"/>
      <c r="XEI289" s="9"/>
      <c r="XEJ289" s="9"/>
    </row>
    <row r="290" spans="1:16364">
      <c r="A290" s="14" t="s">
        <v>7</v>
      </c>
      <c r="B290" s="14" t="s">
        <v>536</v>
      </c>
      <c r="C290" s="14" t="s">
        <v>576</v>
      </c>
      <c r="D290" s="14" t="s">
        <v>623</v>
      </c>
      <c r="E290" s="14" t="s">
        <v>624</v>
      </c>
      <c r="F290" s="14">
        <v>198.5</v>
      </c>
      <c r="H290" s="7"/>
      <c r="XEI290" s="9"/>
      <c r="XEJ290" s="9"/>
    </row>
    <row r="291" spans="1:16364">
      <c r="A291" s="14" t="s">
        <v>7</v>
      </c>
      <c r="B291" s="14" t="s">
        <v>536</v>
      </c>
      <c r="C291" s="14" t="s">
        <v>576</v>
      </c>
      <c r="D291" s="14" t="s">
        <v>625</v>
      </c>
      <c r="E291" s="14" t="s">
        <v>626</v>
      </c>
      <c r="F291" s="14">
        <v>96.03</v>
      </c>
      <c r="H291" s="7"/>
      <c r="XEI291" s="9"/>
      <c r="XEJ291" s="9"/>
    </row>
    <row r="292" spans="1:16364">
      <c r="A292" s="14" t="s">
        <v>7</v>
      </c>
      <c r="B292" s="14" t="s">
        <v>536</v>
      </c>
      <c r="C292" s="14" t="s">
        <v>537</v>
      </c>
      <c r="D292" s="14" t="s">
        <v>627</v>
      </c>
      <c r="E292" s="14" t="s">
        <v>628</v>
      </c>
      <c r="F292" s="14">
        <v>414.11</v>
      </c>
      <c r="H292" s="7"/>
      <c r="XEI292" s="9"/>
      <c r="XEJ292" s="9"/>
    </row>
    <row r="293" spans="1:16364">
      <c r="A293" s="14" t="s">
        <v>7</v>
      </c>
      <c r="B293" s="14" t="s">
        <v>536</v>
      </c>
      <c r="C293" s="14" t="s">
        <v>561</v>
      </c>
      <c r="D293" s="14" t="s">
        <v>629</v>
      </c>
      <c r="E293" s="14" t="s">
        <v>630</v>
      </c>
      <c r="F293" s="14">
        <v>146.8</v>
      </c>
      <c r="H293" s="7"/>
      <c r="XEI293" s="9"/>
      <c r="XEJ293" s="9"/>
    </row>
    <row r="294" spans="1:16364">
      <c r="A294" s="14" t="s">
        <v>7</v>
      </c>
      <c r="B294" s="14" t="s">
        <v>536</v>
      </c>
      <c r="C294" s="14" t="s">
        <v>561</v>
      </c>
      <c r="D294" s="14" t="s">
        <v>629</v>
      </c>
      <c r="E294" s="14" t="s">
        <v>631</v>
      </c>
      <c r="F294" s="14">
        <v>71.81</v>
      </c>
      <c r="H294" s="7"/>
      <c r="XEI294" s="9"/>
      <c r="XEJ294" s="9"/>
    </row>
    <row r="295" spans="1:16364">
      <c r="A295" s="15" t="s">
        <v>7</v>
      </c>
      <c r="B295" s="15" t="s">
        <v>536</v>
      </c>
      <c r="C295" s="15" t="s">
        <v>576</v>
      </c>
      <c r="D295" s="15" t="s">
        <v>632</v>
      </c>
      <c r="E295" s="15" t="s">
        <v>633</v>
      </c>
      <c r="F295" s="15" t="s">
        <v>16</v>
      </c>
      <c r="H295" s="7"/>
      <c r="XEI295" s="9"/>
      <c r="XEJ295" s="9"/>
    </row>
    <row r="296" spans="1:16364">
      <c r="A296" s="14" t="s">
        <v>7</v>
      </c>
      <c r="B296" s="14" t="s">
        <v>536</v>
      </c>
      <c r="C296" s="14" t="s">
        <v>542</v>
      </c>
      <c r="D296" s="14" t="s">
        <v>634</v>
      </c>
      <c r="E296" s="14" t="s">
        <v>635</v>
      </c>
      <c r="F296" s="14">
        <v>315</v>
      </c>
      <c r="H296" s="7"/>
      <c r="XEI296" s="9"/>
      <c r="XEJ296" s="9"/>
    </row>
    <row r="297" spans="1:16364">
      <c r="A297" s="14" t="s">
        <v>7</v>
      </c>
      <c r="B297" s="14" t="s">
        <v>536</v>
      </c>
      <c r="C297" s="14" t="s">
        <v>542</v>
      </c>
      <c r="D297" s="14" t="s">
        <v>636</v>
      </c>
      <c r="E297" s="14" t="s">
        <v>637</v>
      </c>
      <c r="F297" s="14">
        <v>308.01</v>
      </c>
      <c r="H297" s="7"/>
      <c r="XEI297" s="9"/>
      <c r="XEJ297" s="9"/>
    </row>
    <row r="298" spans="1:16364">
      <c r="A298" s="14" t="s">
        <v>7</v>
      </c>
      <c r="B298" s="17" t="s">
        <v>536</v>
      </c>
      <c r="C298" s="17" t="s">
        <v>537</v>
      </c>
      <c r="D298" s="17" t="s">
        <v>638</v>
      </c>
      <c r="E298" s="17" t="s">
        <v>639</v>
      </c>
      <c r="F298" s="17">
        <v>1.55500000000001</v>
      </c>
      <c r="H298" s="7"/>
      <c r="XEI298" s="9"/>
      <c r="XEJ298" s="9"/>
    </row>
    <row r="299" spans="1:16364">
      <c r="A299" s="14" t="s">
        <v>7</v>
      </c>
      <c r="B299" s="14" t="s">
        <v>536</v>
      </c>
      <c r="C299" s="14" t="s">
        <v>537</v>
      </c>
      <c r="D299" s="14" t="s">
        <v>640</v>
      </c>
      <c r="E299" s="14" t="s">
        <v>641</v>
      </c>
      <c r="F299" s="14">
        <v>25.585</v>
      </c>
      <c r="H299" s="7"/>
      <c r="XEI299" s="9"/>
      <c r="XEJ299" s="9"/>
    </row>
    <row r="300" spans="1:16364">
      <c r="A300" s="14" t="s">
        <v>7</v>
      </c>
      <c r="B300" s="14" t="s">
        <v>536</v>
      </c>
      <c r="C300" s="14" t="s">
        <v>537</v>
      </c>
      <c r="D300" s="14" t="s">
        <v>642</v>
      </c>
      <c r="E300" s="14" t="s">
        <v>643</v>
      </c>
      <c r="F300" s="14">
        <v>195.74</v>
      </c>
      <c r="H300" s="7"/>
      <c r="XEI300" s="9"/>
      <c r="XEJ300" s="9"/>
    </row>
    <row r="301" spans="1:16364">
      <c r="A301" s="14" t="s">
        <v>7</v>
      </c>
      <c r="B301" s="16" t="s">
        <v>536</v>
      </c>
      <c r="C301" s="16" t="s">
        <v>537</v>
      </c>
      <c r="D301" s="16" t="s">
        <v>644</v>
      </c>
      <c r="E301" s="16" t="s">
        <v>645</v>
      </c>
      <c r="F301" s="16">
        <v>15.88</v>
      </c>
      <c r="H301" s="7"/>
      <c r="XEI301" s="9"/>
      <c r="XEJ301" s="9"/>
    </row>
    <row r="302" spans="1:16364">
      <c r="A302" s="14" t="s">
        <v>7</v>
      </c>
      <c r="B302" s="14" t="s">
        <v>536</v>
      </c>
      <c r="C302" s="14" t="s">
        <v>537</v>
      </c>
      <c r="D302" s="14" t="s">
        <v>646</v>
      </c>
      <c r="E302" s="14" t="s">
        <v>647</v>
      </c>
      <c r="F302" s="14">
        <v>357.97</v>
      </c>
      <c r="H302" s="7"/>
      <c r="XEI302" s="9"/>
      <c r="XEJ302" s="9"/>
    </row>
    <row r="303" spans="1:16364">
      <c r="A303" s="16" t="s">
        <v>7</v>
      </c>
      <c r="B303" s="14" t="s">
        <v>536</v>
      </c>
      <c r="C303" s="14" t="s">
        <v>648</v>
      </c>
      <c r="D303" s="14" t="s">
        <v>649</v>
      </c>
      <c r="E303" s="14" t="s">
        <v>650</v>
      </c>
      <c r="F303" s="14">
        <v>181.3</v>
      </c>
      <c r="H303" s="7"/>
      <c r="XEI303" s="9"/>
      <c r="XEJ303" s="9"/>
    </row>
    <row r="304" spans="1:16364">
      <c r="A304" s="16" t="s">
        <v>7</v>
      </c>
      <c r="B304" s="14" t="s">
        <v>536</v>
      </c>
      <c r="C304" s="14" t="s">
        <v>648</v>
      </c>
      <c r="D304" s="14" t="s">
        <v>651</v>
      </c>
      <c r="E304" s="14" t="s">
        <v>652</v>
      </c>
      <c r="F304" s="14">
        <v>70.28</v>
      </c>
      <c r="H304" s="7"/>
      <c r="XEI304" s="9"/>
      <c r="XEJ304" s="9"/>
    </row>
    <row r="305" spans="1:16364">
      <c r="A305" s="16" t="s">
        <v>7</v>
      </c>
      <c r="B305" s="17" t="s">
        <v>536</v>
      </c>
      <c r="C305" s="17" t="s">
        <v>561</v>
      </c>
      <c r="D305" s="17" t="s">
        <v>653</v>
      </c>
      <c r="E305" s="17" t="s">
        <v>654</v>
      </c>
      <c r="F305" s="17">
        <v>1007.5</v>
      </c>
      <c r="H305" s="7"/>
      <c r="XEI305" s="9"/>
      <c r="XEJ305" s="9"/>
    </row>
    <row r="306" spans="1:16364">
      <c r="A306" s="14" t="s">
        <v>7</v>
      </c>
      <c r="B306" s="14" t="s">
        <v>536</v>
      </c>
      <c r="C306" s="14" t="s">
        <v>561</v>
      </c>
      <c r="D306" s="14" t="s">
        <v>655</v>
      </c>
      <c r="E306" s="14" t="s">
        <v>656</v>
      </c>
      <c r="F306" s="14">
        <v>216.44</v>
      </c>
      <c r="H306" s="7"/>
      <c r="XEI306" s="9"/>
      <c r="XEJ306" s="9"/>
    </row>
    <row r="307" spans="1:16364">
      <c r="A307" s="14" t="s">
        <v>7</v>
      </c>
      <c r="B307" s="14" t="s">
        <v>536</v>
      </c>
      <c r="C307" s="14" t="s">
        <v>537</v>
      </c>
      <c r="D307" s="14" t="s">
        <v>657</v>
      </c>
      <c r="E307" s="14" t="s">
        <v>658</v>
      </c>
      <c r="F307" s="14">
        <v>113.72</v>
      </c>
      <c r="H307" s="7"/>
      <c r="XEI307" s="9"/>
      <c r="XEJ307" s="9"/>
    </row>
    <row r="308" spans="1:16364">
      <c r="A308" s="14" t="s">
        <v>7</v>
      </c>
      <c r="B308" s="14" t="s">
        <v>536</v>
      </c>
      <c r="C308" s="14" t="s">
        <v>537</v>
      </c>
      <c r="D308" s="14" t="s">
        <v>659</v>
      </c>
      <c r="E308" s="14" t="s">
        <v>660</v>
      </c>
      <c r="F308" s="14">
        <v>109.17</v>
      </c>
      <c r="H308" s="7"/>
      <c r="XEI308" s="9"/>
      <c r="XEJ308" s="9"/>
    </row>
    <row r="309" spans="1:16364">
      <c r="A309" s="14" t="s">
        <v>7</v>
      </c>
      <c r="B309" s="14" t="s">
        <v>536</v>
      </c>
      <c r="C309" s="14" t="s">
        <v>542</v>
      </c>
      <c r="D309" s="14" t="s">
        <v>661</v>
      </c>
      <c r="E309" s="14" t="s">
        <v>662</v>
      </c>
      <c r="F309" s="14">
        <v>126.07</v>
      </c>
      <c r="H309" s="7"/>
      <c r="XEI309" s="9"/>
      <c r="XEJ309" s="9"/>
    </row>
    <row r="310" spans="1:16364">
      <c r="A310" s="14" t="s">
        <v>7</v>
      </c>
      <c r="B310" s="14" t="s">
        <v>536</v>
      </c>
      <c r="C310" s="14" t="s">
        <v>576</v>
      </c>
      <c r="D310" s="14" t="s">
        <v>663</v>
      </c>
      <c r="E310" s="14" t="s">
        <v>664</v>
      </c>
      <c r="F310" s="14">
        <v>57.095</v>
      </c>
      <c r="H310" s="7"/>
      <c r="XEI310" s="9"/>
      <c r="XEJ310" s="9"/>
    </row>
    <row r="311" spans="1:16364">
      <c r="A311" s="14" t="s">
        <v>7</v>
      </c>
      <c r="B311" s="14" t="s">
        <v>536</v>
      </c>
      <c r="C311" s="14" t="s">
        <v>576</v>
      </c>
      <c r="D311" s="14" t="s">
        <v>665</v>
      </c>
      <c r="E311" s="14" t="s">
        <v>666</v>
      </c>
      <c r="F311" s="14">
        <v>133.6</v>
      </c>
      <c r="H311" s="7"/>
      <c r="XEI311" s="9"/>
      <c r="XEJ311" s="9"/>
    </row>
    <row r="312" spans="1:16364">
      <c r="A312" s="16" t="s">
        <v>7</v>
      </c>
      <c r="B312" s="14" t="s">
        <v>536</v>
      </c>
      <c r="C312" s="14" t="s">
        <v>648</v>
      </c>
      <c r="D312" s="14" t="s">
        <v>667</v>
      </c>
      <c r="E312" s="14" t="s">
        <v>668</v>
      </c>
      <c r="F312" s="14">
        <v>309.8</v>
      </c>
      <c r="H312" s="7"/>
      <c r="XEI312" s="9"/>
      <c r="XEJ312" s="9"/>
    </row>
    <row r="313" spans="1:16364">
      <c r="A313" s="14" t="s">
        <v>7</v>
      </c>
      <c r="B313" s="14" t="s">
        <v>536</v>
      </c>
      <c r="C313" s="14" t="s">
        <v>542</v>
      </c>
      <c r="D313" s="14" t="s">
        <v>669</v>
      </c>
      <c r="E313" s="14" t="s">
        <v>670</v>
      </c>
      <c r="F313" s="14">
        <v>120.39</v>
      </c>
      <c r="H313" s="7"/>
      <c r="XEI313" s="9"/>
      <c r="XEJ313" s="9"/>
    </row>
    <row r="314" spans="1:16364">
      <c r="A314" s="14" t="s">
        <v>7</v>
      </c>
      <c r="B314" s="14" t="s">
        <v>536</v>
      </c>
      <c r="C314" s="14" t="s">
        <v>576</v>
      </c>
      <c r="D314" s="14" t="s">
        <v>671</v>
      </c>
      <c r="E314" s="14" t="s">
        <v>672</v>
      </c>
      <c r="F314" s="14">
        <v>313.705</v>
      </c>
      <c r="H314" s="7"/>
      <c r="XEI314" s="9"/>
      <c r="XEJ314" s="9"/>
    </row>
    <row r="315" spans="1:16364">
      <c r="A315" s="14" t="s">
        <v>7</v>
      </c>
      <c r="B315" s="16" t="s">
        <v>536</v>
      </c>
      <c r="C315" s="16" t="s">
        <v>542</v>
      </c>
      <c r="D315" s="16" t="s">
        <v>673</v>
      </c>
      <c r="E315" s="16" t="s">
        <v>674</v>
      </c>
      <c r="F315" s="16">
        <v>229.71</v>
      </c>
      <c r="H315" s="7"/>
      <c r="XEI315" s="9"/>
      <c r="XEJ315" s="9"/>
    </row>
    <row r="316" spans="1:16364">
      <c r="A316" s="14" t="s">
        <v>7</v>
      </c>
      <c r="B316" s="14" t="s">
        <v>536</v>
      </c>
      <c r="C316" s="14" t="s">
        <v>576</v>
      </c>
      <c r="D316" s="14" t="s">
        <v>675</v>
      </c>
      <c r="E316" s="14" t="s">
        <v>676</v>
      </c>
      <c r="F316" s="14">
        <v>66</v>
      </c>
      <c r="H316" s="7"/>
      <c r="XEI316" s="9"/>
      <c r="XEJ316" s="9"/>
    </row>
    <row r="317" spans="1:16364">
      <c r="A317" s="14" t="s">
        <v>7</v>
      </c>
      <c r="B317" s="14" t="s">
        <v>536</v>
      </c>
      <c r="C317" s="14" t="s">
        <v>542</v>
      </c>
      <c r="D317" s="14" t="s">
        <v>677</v>
      </c>
      <c r="E317" s="14" t="s">
        <v>678</v>
      </c>
      <c r="F317" s="14">
        <v>220.8</v>
      </c>
      <c r="H317" s="7"/>
      <c r="XEI317" s="9"/>
      <c r="XEJ317" s="9"/>
    </row>
    <row r="318" spans="1:16364">
      <c r="A318" s="14" t="s">
        <v>7</v>
      </c>
      <c r="B318" s="16" t="s">
        <v>536</v>
      </c>
      <c r="C318" s="16" t="s">
        <v>537</v>
      </c>
      <c r="D318" s="16" t="s">
        <v>679</v>
      </c>
      <c r="E318" s="16" t="s">
        <v>680</v>
      </c>
      <c r="F318" s="16">
        <v>145.8</v>
      </c>
      <c r="H318" s="7"/>
      <c r="XEI318" s="9"/>
      <c r="XEJ318" s="9"/>
    </row>
    <row r="319" spans="1:16364">
      <c r="A319" s="14" t="s">
        <v>7</v>
      </c>
      <c r="B319" s="16" t="s">
        <v>536</v>
      </c>
      <c r="C319" s="16" t="s">
        <v>542</v>
      </c>
      <c r="D319" s="16" t="s">
        <v>681</v>
      </c>
      <c r="E319" s="16" t="s">
        <v>682</v>
      </c>
      <c r="F319" s="16">
        <v>152.26</v>
      </c>
      <c r="H319" s="7"/>
      <c r="XEI319" s="9"/>
      <c r="XEJ319" s="9"/>
    </row>
    <row r="320" spans="1:16364">
      <c r="A320" s="14" t="s">
        <v>7</v>
      </c>
      <c r="B320" s="14" t="s">
        <v>536</v>
      </c>
      <c r="C320" s="14" t="s">
        <v>542</v>
      </c>
      <c r="D320" s="14" t="s">
        <v>683</v>
      </c>
      <c r="E320" s="14" t="s">
        <v>684</v>
      </c>
      <c r="F320" s="14">
        <v>136.88</v>
      </c>
      <c r="H320" s="7"/>
      <c r="XEI320" s="9"/>
      <c r="XEJ320" s="9"/>
    </row>
    <row r="321" spans="1:16364">
      <c r="A321" s="14" t="s">
        <v>7</v>
      </c>
      <c r="B321" s="14" t="s">
        <v>536</v>
      </c>
      <c r="C321" s="14" t="s">
        <v>542</v>
      </c>
      <c r="D321" s="14" t="s">
        <v>685</v>
      </c>
      <c r="E321" s="14" t="s">
        <v>686</v>
      </c>
      <c r="F321" s="14">
        <v>110.71</v>
      </c>
      <c r="H321" s="7"/>
      <c r="XEI321" s="9"/>
      <c r="XEJ321" s="9"/>
    </row>
    <row r="322" spans="1:16364">
      <c r="A322" s="14" t="s">
        <v>7</v>
      </c>
      <c r="B322" s="14" t="s">
        <v>536</v>
      </c>
      <c r="C322" s="14" t="s">
        <v>542</v>
      </c>
      <c r="D322" s="14" t="s">
        <v>687</v>
      </c>
      <c r="E322" s="14" t="s">
        <v>688</v>
      </c>
      <c r="F322" s="14">
        <v>53.315</v>
      </c>
      <c r="H322" s="7"/>
      <c r="XEI322" s="9"/>
      <c r="XEJ322" s="9"/>
    </row>
    <row r="323" spans="1:16364">
      <c r="A323" s="14" t="s">
        <v>7</v>
      </c>
      <c r="B323" s="14" t="s">
        <v>536</v>
      </c>
      <c r="C323" s="14" t="s">
        <v>542</v>
      </c>
      <c r="D323" s="14" t="s">
        <v>689</v>
      </c>
      <c r="E323" s="14" t="s">
        <v>690</v>
      </c>
      <c r="F323" s="14">
        <v>292.535</v>
      </c>
      <c r="H323" s="7"/>
      <c r="XEI323" s="9"/>
      <c r="XEJ323" s="9"/>
    </row>
    <row r="324" spans="1:16364">
      <c r="A324" s="14" t="s">
        <v>7</v>
      </c>
      <c r="B324" s="16" t="s">
        <v>536</v>
      </c>
      <c r="C324" s="16" t="s">
        <v>576</v>
      </c>
      <c r="D324" s="16" t="s">
        <v>691</v>
      </c>
      <c r="E324" s="16" t="s">
        <v>692</v>
      </c>
      <c r="F324" s="16">
        <v>94.705</v>
      </c>
      <c r="H324" s="7"/>
      <c r="XEI324" s="9"/>
      <c r="XEJ324" s="9"/>
    </row>
    <row r="325" spans="1:16364">
      <c r="A325" s="14" t="s">
        <v>7</v>
      </c>
      <c r="B325" s="14" t="s">
        <v>536</v>
      </c>
      <c r="C325" s="14" t="s">
        <v>576</v>
      </c>
      <c r="D325" s="14" t="s">
        <v>693</v>
      </c>
      <c r="E325" s="14" t="s">
        <v>694</v>
      </c>
      <c r="F325" s="14">
        <v>80.73</v>
      </c>
      <c r="H325" s="7"/>
      <c r="XEI325" s="9"/>
      <c r="XEJ325" s="9"/>
    </row>
    <row r="326" spans="1:16364">
      <c r="A326" s="14" t="s">
        <v>7</v>
      </c>
      <c r="B326" s="14" t="s">
        <v>536</v>
      </c>
      <c r="C326" s="14" t="s">
        <v>537</v>
      </c>
      <c r="D326" s="14" t="s">
        <v>695</v>
      </c>
      <c r="E326" s="14" t="s">
        <v>696</v>
      </c>
      <c r="F326" s="14">
        <v>13.88</v>
      </c>
      <c r="H326" s="7"/>
      <c r="XEI326" s="9"/>
      <c r="XEJ326" s="9"/>
    </row>
    <row r="327" spans="1:16364">
      <c r="A327" s="14" t="s">
        <v>7</v>
      </c>
      <c r="B327" s="14" t="s">
        <v>536</v>
      </c>
      <c r="C327" s="14" t="s">
        <v>576</v>
      </c>
      <c r="D327" s="14" t="s">
        <v>697</v>
      </c>
      <c r="E327" s="14" t="s">
        <v>698</v>
      </c>
      <c r="F327" s="14">
        <v>258.25</v>
      </c>
      <c r="H327" s="7"/>
      <c r="XEI327" s="9"/>
      <c r="XEJ327" s="9"/>
    </row>
    <row r="328" spans="1:16364">
      <c r="A328" s="16" t="s">
        <v>7</v>
      </c>
      <c r="B328" s="14" t="s">
        <v>536</v>
      </c>
      <c r="C328" s="14" t="s">
        <v>561</v>
      </c>
      <c r="D328" s="14" t="s">
        <v>699</v>
      </c>
      <c r="E328" s="14" t="s">
        <v>700</v>
      </c>
      <c r="F328" s="14">
        <v>246.3</v>
      </c>
      <c r="H328" s="7"/>
      <c r="XEI328" s="9"/>
      <c r="XEJ328" s="9"/>
    </row>
    <row r="329" spans="1:16364">
      <c r="A329" s="14" t="s">
        <v>7</v>
      </c>
      <c r="B329" s="14" t="s">
        <v>536</v>
      </c>
      <c r="C329" s="14" t="s">
        <v>561</v>
      </c>
      <c r="D329" s="14" t="s">
        <v>701</v>
      </c>
      <c r="E329" s="14" t="s">
        <v>702</v>
      </c>
      <c r="F329" s="14">
        <v>78.58</v>
      </c>
      <c r="H329" s="7"/>
      <c r="XEI329" s="9"/>
      <c r="XEJ329" s="9"/>
    </row>
    <row r="330" spans="1:16364">
      <c r="A330" s="14" t="s">
        <v>7</v>
      </c>
      <c r="B330" s="14" t="s">
        <v>536</v>
      </c>
      <c r="C330" s="14" t="s">
        <v>576</v>
      </c>
      <c r="D330" s="14" t="s">
        <v>703</v>
      </c>
      <c r="E330" s="14" t="s">
        <v>704</v>
      </c>
      <c r="F330" s="14">
        <v>368.745</v>
      </c>
      <c r="H330" s="7"/>
      <c r="XEI330" s="9"/>
      <c r="XEJ330" s="9"/>
    </row>
    <row r="331" spans="1:16364">
      <c r="A331" s="14" t="s">
        <v>7</v>
      </c>
      <c r="B331" s="14" t="s">
        <v>536</v>
      </c>
      <c r="C331" s="14" t="s">
        <v>561</v>
      </c>
      <c r="D331" s="14" t="s">
        <v>705</v>
      </c>
      <c r="E331" s="14" t="s">
        <v>706</v>
      </c>
      <c r="F331" s="14">
        <v>93.49</v>
      </c>
      <c r="H331" s="7"/>
      <c r="XEI331" s="9"/>
      <c r="XEJ331" s="9"/>
    </row>
    <row r="332" spans="1:16364">
      <c r="A332" s="14" t="s">
        <v>7</v>
      </c>
      <c r="B332" s="14" t="s">
        <v>536</v>
      </c>
      <c r="C332" s="14" t="s">
        <v>537</v>
      </c>
      <c r="D332" s="14" t="s">
        <v>707</v>
      </c>
      <c r="E332" s="14" t="s">
        <v>708</v>
      </c>
      <c r="F332" s="14">
        <v>11.39</v>
      </c>
      <c r="H332" s="7"/>
      <c r="XEI332" s="9"/>
      <c r="XEJ332" s="9"/>
    </row>
    <row r="333" spans="1:16364">
      <c r="A333" s="14" t="s">
        <v>7</v>
      </c>
      <c r="B333" s="14" t="s">
        <v>709</v>
      </c>
      <c r="C333" s="14" t="s">
        <v>710</v>
      </c>
      <c r="D333" s="14" t="s">
        <v>711</v>
      </c>
      <c r="E333" s="14" t="s">
        <v>712</v>
      </c>
      <c r="F333" s="14">
        <v>227.07</v>
      </c>
      <c r="H333" s="7"/>
      <c r="XEI333" s="9"/>
      <c r="XEJ333" s="9"/>
    </row>
    <row r="334" spans="1:16364">
      <c r="A334" s="14" t="s">
        <v>7</v>
      </c>
      <c r="B334" s="14" t="s">
        <v>709</v>
      </c>
      <c r="C334" s="14" t="s">
        <v>713</v>
      </c>
      <c r="D334" s="14" t="s">
        <v>714</v>
      </c>
      <c r="E334" s="14" t="s">
        <v>715</v>
      </c>
      <c r="F334" s="14">
        <v>315</v>
      </c>
      <c r="H334" s="7"/>
      <c r="XEI334" s="9"/>
      <c r="XEJ334" s="9"/>
    </row>
    <row r="335" spans="1:16364">
      <c r="A335" s="14" t="s">
        <v>7</v>
      </c>
      <c r="B335" s="14" t="s">
        <v>709</v>
      </c>
      <c r="C335" s="14" t="s">
        <v>716</v>
      </c>
      <c r="D335" s="14" t="s">
        <v>717</v>
      </c>
      <c r="E335" s="14" t="s">
        <v>718</v>
      </c>
      <c r="F335" s="14">
        <v>264.24</v>
      </c>
      <c r="H335" s="7"/>
      <c r="XEI335" s="9"/>
      <c r="XEJ335" s="9"/>
    </row>
    <row r="336" spans="1:16364">
      <c r="A336" s="14" t="s">
        <v>7</v>
      </c>
      <c r="B336" s="14" t="s">
        <v>709</v>
      </c>
      <c r="C336" s="14" t="s">
        <v>719</v>
      </c>
      <c r="D336" s="14" t="s">
        <v>720</v>
      </c>
      <c r="E336" s="14" t="s">
        <v>721</v>
      </c>
      <c r="F336" s="14">
        <v>266.65</v>
      </c>
      <c r="H336" s="7"/>
      <c r="XEI336" s="9"/>
      <c r="XEJ336" s="9"/>
    </row>
    <row r="337" spans="1:16364">
      <c r="A337" s="14" t="s">
        <v>7</v>
      </c>
      <c r="B337" s="14" t="s">
        <v>709</v>
      </c>
      <c r="C337" s="14" t="s">
        <v>710</v>
      </c>
      <c r="D337" s="14" t="s">
        <v>722</v>
      </c>
      <c r="E337" s="14" t="s">
        <v>723</v>
      </c>
      <c r="F337" s="14">
        <v>296.9</v>
      </c>
      <c r="H337" s="7"/>
      <c r="XEI337" s="9"/>
      <c r="XEJ337" s="9"/>
    </row>
    <row r="338" spans="1:16364">
      <c r="A338" s="14" t="s">
        <v>7</v>
      </c>
      <c r="B338" s="14" t="s">
        <v>709</v>
      </c>
      <c r="C338" s="14" t="s">
        <v>719</v>
      </c>
      <c r="D338" s="14" t="s">
        <v>724</v>
      </c>
      <c r="E338" s="14" t="s">
        <v>725</v>
      </c>
      <c r="F338" s="14">
        <v>304.8</v>
      </c>
      <c r="H338" s="7"/>
      <c r="XEI338" s="9"/>
      <c r="XEJ338" s="9"/>
    </row>
    <row r="339" spans="1:16364">
      <c r="A339" s="14" t="s">
        <v>7</v>
      </c>
      <c r="B339" s="14" t="s">
        <v>709</v>
      </c>
      <c r="C339" s="14" t="s">
        <v>719</v>
      </c>
      <c r="D339" s="14" t="s">
        <v>726</v>
      </c>
      <c r="E339" s="14" t="s">
        <v>727</v>
      </c>
      <c r="F339" s="14">
        <v>129.76</v>
      </c>
      <c r="H339" s="7"/>
      <c r="XEI339" s="9"/>
      <c r="XEJ339" s="9"/>
    </row>
    <row r="340" spans="1:16364">
      <c r="A340" s="14" t="s">
        <v>7</v>
      </c>
      <c r="B340" s="16" t="s">
        <v>709</v>
      </c>
      <c r="C340" s="16" t="s">
        <v>719</v>
      </c>
      <c r="D340" s="16" t="s">
        <v>728</v>
      </c>
      <c r="E340" s="16" t="s">
        <v>729</v>
      </c>
      <c r="F340" s="16">
        <v>267.2</v>
      </c>
      <c r="H340" s="7"/>
      <c r="XEI340" s="9"/>
      <c r="XEJ340" s="9"/>
    </row>
    <row r="341" spans="1:16364">
      <c r="A341" s="14" t="s">
        <v>7</v>
      </c>
      <c r="B341" s="14" t="s">
        <v>709</v>
      </c>
      <c r="C341" s="14" t="s">
        <v>719</v>
      </c>
      <c r="D341" s="14" t="s">
        <v>730</v>
      </c>
      <c r="E341" s="14" t="s">
        <v>731</v>
      </c>
      <c r="F341" s="14">
        <v>268.5</v>
      </c>
      <c r="H341" s="7"/>
      <c r="XEI341" s="9"/>
      <c r="XEJ341" s="9"/>
    </row>
    <row r="342" spans="1:16364">
      <c r="A342" s="14" t="s">
        <v>7</v>
      </c>
      <c r="B342" s="14" t="s">
        <v>709</v>
      </c>
      <c r="C342" s="14" t="s">
        <v>710</v>
      </c>
      <c r="D342" s="14" t="s">
        <v>732</v>
      </c>
      <c r="E342" s="14" t="s">
        <v>733</v>
      </c>
      <c r="F342" s="14">
        <v>289.245</v>
      </c>
      <c r="H342" s="7"/>
      <c r="XEI342" s="9"/>
      <c r="XEJ342" s="9"/>
    </row>
    <row r="343" spans="1:16364">
      <c r="A343" s="14" t="s">
        <v>7</v>
      </c>
      <c r="B343" s="14" t="s">
        <v>709</v>
      </c>
      <c r="C343" s="14" t="s">
        <v>710</v>
      </c>
      <c r="D343" s="14" t="s">
        <v>734</v>
      </c>
      <c r="E343" s="14" t="s">
        <v>735</v>
      </c>
      <c r="F343" s="14">
        <v>223.63</v>
      </c>
      <c r="H343" s="7"/>
      <c r="XEI343" s="9"/>
      <c r="XEJ343" s="9"/>
    </row>
    <row r="344" spans="1:16364">
      <c r="A344" s="14" t="s">
        <v>7</v>
      </c>
      <c r="B344" s="14" t="s">
        <v>709</v>
      </c>
      <c r="C344" s="14" t="s">
        <v>713</v>
      </c>
      <c r="D344" s="14" t="s">
        <v>736</v>
      </c>
      <c r="E344" s="14" t="s">
        <v>737</v>
      </c>
      <c r="F344" s="14">
        <v>30.85</v>
      </c>
      <c r="H344" s="7"/>
      <c r="XEI344" s="9"/>
      <c r="XEJ344" s="9"/>
    </row>
    <row r="345" spans="1:16364">
      <c r="A345" s="14" t="s">
        <v>7</v>
      </c>
      <c r="B345" s="14" t="s">
        <v>709</v>
      </c>
      <c r="C345" s="14" t="s">
        <v>713</v>
      </c>
      <c r="D345" s="14" t="s">
        <v>738</v>
      </c>
      <c r="E345" s="14" t="s">
        <v>739</v>
      </c>
      <c r="F345" s="14">
        <v>172</v>
      </c>
      <c r="H345" s="7"/>
      <c r="XEI345" s="9"/>
      <c r="XEJ345" s="9"/>
    </row>
    <row r="346" spans="1:16364">
      <c r="A346" s="14" t="s">
        <v>7</v>
      </c>
      <c r="B346" s="14" t="s">
        <v>709</v>
      </c>
      <c r="C346" s="14" t="s">
        <v>713</v>
      </c>
      <c r="D346" s="14" t="s">
        <v>740</v>
      </c>
      <c r="E346" s="14" t="s">
        <v>741</v>
      </c>
      <c r="F346" s="14">
        <v>75.25</v>
      </c>
      <c r="H346" s="7"/>
      <c r="XEI346" s="9"/>
      <c r="XEJ346" s="9"/>
    </row>
    <row r="347" spans="1:16364">
      <c r="A347" s="14" t="s">
        <v>7</v>
      </c>
      <c r="B347" s="14" t="s">
        <v>709</v>
      </c>
      <c r="C347" s="14" t="s">
        <v>716</v>
      </c>
      <c r="D347" s="14" t="s">
        <v>742</v>
      </c>
      <c r="E347" s="14" t="s">
        <v>743</v>
      </c>
      <c r="F347" s="14">
        <v>311.5</v>
      </c>
      <c r="H347" s="7"/>
      <c r="XEI347" s="9"/>
      <c r="XEJ347" s="9"/>
    </row>
    <row r="348" spans="1:16364">
      <c r="A348" s="14" t="s">
        <v>7</v>
      </c>
      <c r="B348" s="14" t="s">
        <v>709</v>
      </c>
      <c r="C348" s="14" t="s">
        <v>719</v>
      </c>
      <c r="D348" s="14" t="s">
        <v>744</v>
      </c>
      <c r="E348" s="14" t="s">
        <v>745</v>
      </c>
      <c r="F348" s="14">
        <v>308.8</v>
      </c>
      <c r="H348" s="7"/>
      <c r="XEI348" s="9"/>
      <c r="XEJ348" s="9"/>
    </row>
    <row r="349" spans="1:16364">
      <c r="A349" s="14" t="s">
        <v>7</v>
      </c>
      <c r="B349" s="14" t="s">
        <v>709</v>
      </c>
      <c r="C349" s="14" t="s">
        <v>719</v>
      </c>
      <c r="D349" s="14" t="s">
        <v>746</v>
      </c>
      <c r="E349" s="14" t="s">
        <v>747</v>
      </c>
      <c r="F349" s="14">
        <v>253.5</v>
      </c>
      <c r="H349" s="7"/>
      <c r="XEI349" s="9"/>
      <c r="XEJ349" s="9"/>
    </row>
    <row r="350" spans="1:16364">
      <c r="A350" s="14" t="s">
        <v>7</v>
      </c>
      <c r="B350" s="14" t="s">
        <v>709</v>
      </c>
      <c r="C350" s="14" t="s">
        <v>710</v>
      </c>
      <c r="D350" s="14" t="s">
        <v>748</v>
      </c>
      <c r="E350" s="14" t="s">
        <v>749</v>
      </c>
      <c r="F350" s="14">
        <v>34</v>
      </c>
      <c r="H350" s="7"/>
      <c r="XEI350" s="9"/>
      <c r="XEJ350" s="9"/>
    </row>
    <row r="351" spans="1:16364">
      <c r="A351" s="14" t="s">
        <v>7</v>
      </c>
      <c r="B351" s="14" t="s">
        <v>709</v>
      </c>
      <c r="C351" s="14" t="s">
        <v>719</v>
      </c>
      <c r="D351" s="14" t="s">
        <v>750</v>
      </c>
      <c r="E351" s="14" t="s">
        <v>751</v>
      </c>
      <c r="F351" s="14">
        <v>395</v>
      </c>
      <c r="H351" s="7"/>
      <c r="XEI351" s="9"/>
      <c r="XEJ351" s="9"/>
    </row>
    <row r="352" spans="1:16364">
      <c r="A352" s="14" t="s">
        <v>7</v>
      </c>
      <c r="B352" s="14" t="s">
        <v>709</v>
      </c>
      <c r="C352" s="14" t="s">
        <v>719</v>
      </c>
      <c r="D352" s="14" t="s">
        <v>752</v>
      </c>
      <c r="E352" s="14" t="s">
        <v>753</v>
      </c>
      <c r="F352" s="14">
        <v>194.25</v>
      </c>
      <c r="H352" s="7"/>
      <c r="XEI352" s="9"/>
      <c r="XEJ352" s="9"/>
    </row>
    <row r="353" spans="1:16364">
      <c r="A353" s="14" t="s">
        <v>7</v>
      </c>
      <c r="B353" s="14" t="s">
        <v>709</v>
      </c>
      <c r="C353" s="14" t="s">
        <v>716</v>
      </c>
      <c r="D353" s="14" t="s">
        <v>754</v>
      </c>
      <c r="E353" s="14" t="s">
        <v>755</v>
      </c>
      <c r="F353" s="14">
        <v>304.7</v>
      </c>
      <c r="H353" s="7"/>
      <c r="XEI353" s="9"/>
      <c r="XEJ353" s="9"/>
    </row>
    <row r="354" spans="1:16364">
      <c r="A354" s="14" t="s">
        <v>7</v>
      </c>
      <c r="B354" s="14" t="s">
        <v>709</v>
      </c>
      <c r="C354" s="14" t="s">
        <v>716</v>
      </c>
      <c r="D354" s="14" t="s">
        <v>756</v>
      </c>
      <c r="E354" s="14" t="s">
        <v>757</v>
      </c>
      <c r="F354" s="14">
        <v>251.8</v>
      </c>
      <c r="H354" s="7"/>
      <c r="XEI354" s="9"/>
      <c r="XEJ354" s="9"/>
    </row>
    <row r="355" spans="1:16364">
      <c r="A355" s="14" t="s">
        <v>7</v>
      </c>
      <c r="B355" s="14" t="s">
        <v>709</v>
      </c>
      <c r="C355" s="14" t="s">
        <v>719</v>
      </c>
      <c r="D355" s="14" t="s">
        <v>758</v>
      </c>
      <c r="E355" s="14" t="s">
        <v>759</v>
      </c>
      <c r="F355" s="14">
        <v>281.95</v>
      </c>
      <c r="H355" s="7"/>
      <c r="XEI355" s="9"/>
      <c r="XEJ355" s="9"/>
    </row>
    <row r="356" spans="1:16364">
      <c r="A356" s="14" t="s">
        <v>7</v>
      </c>
      <c r="B356" s="14" t="s">
        <v>709</v>
      </c>
      <c r="C356" s="14" t="s">
        <v>716</v>
      </c>
      <c r="D356" s="14" t="s">
        <v>760</v>
      </c>
      <c r="E356" s="14" t="s">
        <v>761</v>
      </c>
      <c r="F356" s="14">
        <v>567</v>
      </c>
      <c r="H356" s="7"/>
      <c r="XEI356" s="9"/>
      <c r="XEJ356" s="9"/>
    </row>
    <row r="357" spans="1:16364">
      <c r="A357" s="14" t="s">
        <v>7</v>
      </c>
      <c r="B357" s="14" t="s">
        <v>709</v>
      </c>
      <c r="C357" s="14" t="s">
        <v>716</v>
      </c>
      <c r="D357" s="14" t="s">
        <v>762</v>
      </c>
      <c r="E357" s="14" t="s">
        <v>763</v>
      </c>
      <c r="F357" s="14">
        <v>143.5</v>
      </c>
      <c r="H357" s="7"/>
      <c r="XEI357" s="9"/>
      <c r="XEJ357" s="9"/>
    </row>
    <row r="358" spans="1:16364">
      <c r="A358" s="14" t="s">
        <v>7</v>
      </c>
      <c r="B358" s="14" t="s">
        <v>709</v>
      </c>
      <c r="C358" s="14" t="s">
        <v>719</v>
      </c>
      <c r="D358" s="14" t="s">
        <v>764</v>
      </c>
      <c r="E358" s="14" t="s">
        <v>765</v>
      </c>
      <c r="F358" s="14">
        <v>313.52</v>
      </c>
      <c r="H358" s="7"/>
      <c r="XEI358" s="9"/>
      <c r="XEJ358" s="9"/>
    </row>
    <row r="359" spans="1:16364">
      <c r="A359" s="14" t="s">
        <v>7</v>
      </c>
      <c r="B359" s="14" t="s">
        <v>709</v>
      </c>
      <c r="C359" s="14" t="s">
        <v>716</v>
      </c>
      <c r="D359" s="14" t="s">
        <v>766</v>
      </c>
      <c r="E359" s="14" t="s">
        <v>767</v>
      </c>
      <c r="F359" s="14">
        <v>101.295</v>
      </c>
      <c r="H359" s="7"/>
      <c r="XEI359" s="9"/>
      <c r="XEJ359" s="9"/>
    </row>
    <row r="360" spans="1:16364">
      <c r="A360" s="14" t="s">
        <v>7</v>
      </c>
      <c r="B360" s="14" t="s">
        <v>709</v>
      </c>
      <c r="C360" s="14" t="s">
        <v>719</v>
      </c>
      <c r="D360" s="14" t="s">
        <v>768</v>
      </c>
      <c r="E360" s="14" t="s">
        <v>769</v>
      </c>
      <c r="F360" s="14">
        <v>122.48</v>
      </c>
      <c r="H360" s="7"/>
      <c r="XEI360" s="9"/>
      <c r="XEJ360" s="9"/>
    </row>
    <row r="361" spans="1:16364">
      <c r="A361" s="14" t="s">
        <v>7</v>
      </c>
      <c r="B361" s="14" t="s">
        <v>770</v>
      </c>
      <c r="C361" s="14" t="s">
        <v>771</v>
      </c>
      <c r="D361" s="14" t="s">
        <v>772</v>
      </c>
      <c r="E361" s="14" t="s">
        <v>773</v>
      </c>
      <c r="F361" s="14">
        <v>312</v>
      </c>
      <c r="H361" s="7"/>
      <c r="XEI361" s="9"/>
      <c r="XEJ361" s="9"/>
    </row>
    <row r="362" spans="1:16364">
      <c r="A362" s="14" t="s">
        <v>7</v>
      </c>
      <c r="B362" s="14" t="s">
        <v>770</v>
      </c>
      <c r="C362" s="14" t="s">
        <v>771</v>
      </c>
      <c r="D362" s="14" t="s">
        <v>774</v>
      </c>
      <c r="E362" s="14" t="s">
        <v>775</v>
      </c>
      <c r="F362" s="14">
        <v>289.75</v>
      </c>
      <c r="H362" s="7"/>
      <c r="XEI362" s="9"/>
      <c r="XEJ362" s="9"/>
    </row>
    <row r="363" spans="1:16364">
      <c r="A363" s="14" t="s">
        <v>7</v>
      </c>
      <c r="B363" s="14" t="s">
        <v>770</v>
      </c>
      <c r="C363" s="14" t="s">
        <v>771</v>
      </c>
      <c r="D363" s="14" t="s">
        <v>776</v>
      </c>
      <c r="E363" s="14" t="s">
        <v>777</v>
      </c>
      <c r="F363" s="14">
        <v>315</v>
      </c>
      <c r="H363" s="7"/>
      <c r="XEI363" s="9"/>
      <c r="XEJ363" s="9"/>
    </row>
    <row r="364" spans="1:16364">
      <c r="A364" s="14" t="s">
        <v>7</v>
      </c>
      <c r="B364" s="14" t="s">
        <v>770</v>
      </c>
      <c r="C364" s="14" t="s">
        <v>778</v>
      </c>
      <c r="D364" s="14" t="s">
        <v>779</v>
      </c>
      <c r="E364" s="14" t="s">
        <v>780</v>
      </c>
      <c r="F364" s="14">
        <v>469.8</v>
      </c>
      <c r="H364" s="7"/>
      <c r="XEI364" s="9"/>
      <c r="XEJ364" s="9"/>
    </row>
    <row r="365" spans="1:16364">
      <c r="A365" s="14" t="s">
        <v>7</v>
      </c>
      <c r="B365" s="14" t="s">
        <v>770</v>
      </c>
      <c r="C365" s="14" t="s">
        <v>778</v>
      </c>
      <c r="D365" s="14" t="s">
        <v>781</v>
      </c>
      <c r="E365" s="14" t="s">
        <v>782</v>
      </c>
      <c r="F365" s="14">
        <v>277.4</v>
      </c>
      <c r="H365" s="7"/>
      <c r="XEI365" s="9"/>
      <c r="XEJ365" s="9"/>
    </row>
    <row r="366" spans="1:16364">
      <c r="A366" s="14" t="s">
        <v>7</v>
      </c>
      <c r="B366" s="14" t="s">
        <v>770</v>
      </c>
      <c r="C366" s="14" t="s">
        <v>783</v>
      </c>
      <c r="D366" s="14" t="s">
        <v>784</v>
      </c>
      <c r="E366" s="14" t="s">
        <v>785</v>
      </c>
      <c r="F366" s="14">
        <v>314.8</v>
      </c>
      <c r="H366" s="7"/>
      <c r="XEI366" s="9"/>
      <c r="XEJ366" s="9"/>
    </row>
    <row r="367" spans="1:16364">
      <c r="A367" s="14" t="s">
        <v>7</v>
      </c>
      <c r="B367" s="14" t="s">
        <v>770</v>
      </c>
      <c r="C367" s="14" t="s">
        <v>786</v>
      </c>
      <c r="D367" s="14" t="s">
        <v>787</v>
      </c>
      <c r="E367" s="14" t="s">
        <v>788</v>
      </c>
      <c r="F367" s="14">
        <v>315</v>
      </c>
      <c r="H367" s="7"/>
      <c r="XEI367" s="9"/>
      <c r="XEJ367" s="9"/>
    </row>
    <row r="368" spans="1:16364">
      <c r="A368" s="14" t="s">
        <v>7</v>
      </c>
      <c r="B368" s="14" t="s">
        <v>770</v>
      </c>
      <c r="C368" s="14" t="s">
        <v>786</v>
      </c>
      <c r="D368" s="14" t="s">
        <v>789</v>
      </c>
      <c r="E368" s="14" t="s">
        <v>790</v>
      </c>
      <c r="F368" s="14">
        <v>310</v>
      </c>
      <c r="H368" s="7"/>
      <c r="XEI368" s="9"/>
      <c r="XEJ368" s="9"/>
    </row>
    <row r="369" spans="1:16364">
      <c r="A369" s="14" t="s">
        <v>7</v>
      </c>
      <c r="B369" s="14" t="s">
        <v>770</v>
      </c>
      <c r="C369" s="14" t="s">
        <v>791</v>
      </c>
      <c r="D369" s="14" t="s">
        <v>792</v>
      </c>
      <c r="E369" s="14" t="s">
        <v>793</v>
      </c>
      <c r="F369" s="14">
        <v>314.7</v>
      </c>
      <c r="H369" s="7"/>
      <c r="XEI369" s="9"/>
      <c r="XEJ369" s="9"/>
    </row>
    <row r="370" spans="1:16364">
      <c r="A370" s="14" t="s">
        <v>7</v>
      </c>
      <c r="B370" s="14" t="s">
        <v>770</v>
      </c>
      <c r="C370" s="14" t="s">
        <v>791</v>
      </c>
      <c r="D370" s="14" t="s">
        <v>794</v>
      </c>
      <c r="E370" s="14" t="s">
        <v>795</v>
      </c>
      <c r="F370" s="14">
        <v>128.8</v>
      </c>
      <c r="H370" s="7"/>
      <c r="XEI370" s="9"/>
      <c r="XEJ370" s="9"/>
    </row>
    <row r="371" spans="1:16364">
      <c r="A371" s="14" t="s">
        <v>7</v>
      </c>
      <c r="B371" s="14" t="s">
        <v>770</v>
      </c>
      <c r="C371" s="14" t="s">
        <v>783</v>
      </c>
      <c r="D371" s="14" t="s">
        <v>796</v>
      </c>
      <c r="E371" s="14" t="s">
        <v>797</v>
      </c>
      <c r="F371" s="14">
        <v>314.6</v>
      </c>
      <c r="H371" s="7"/>
      <c r="XEI371" s="9"/>
      <c r="XEJ371" s="9"/>
    </row>
    <row r="372" spans="1:16364">
      <c r="A372" s="14" t="s">
        <v>7</v>
      </c>
      <c r="B372" s="14" t="s">
        <v>770</v>
      </c>
      <c r="C372" s="14" t="s">
        <v>783</v>
      </c>
      <c r="D372" s="14" t="s">
        <v>798</v>
      </c>
      <c r="E372" s="14" t="s">
        <v>799</v>
      </c>
      <c r="F372" s="14">
        <v>488.7</v>
      </c>
      <c r="H372" s="7"/>
      <c r="XEI372" s="9"/>
      <c r="XEJ372" s="9"/>
    </row>
    <row r="373" spans="1:16364">
      <c r="A373" s="14" t="s">
        <v>7</v>
      </c>
      <c r="B373" s="14" t="s">
        <v>770</v>
      </c>
      <c r="C373" s="14" t="s">
        <v>783</v>
      </c>
      <c r="D373" s="14" t="s">
        <v>800</v>
      </c>
      <c r="E373" s="14" t="s">
        <v>801</v>
      </c>
      <c r="F373" s="14">
        <v>501</v>
      </c>
      <c r="H373" s="7"/>
      <c r="XEI373" s="9"/>
      <c r="XEJ373" s="9"/>
    </row>
    <row r="374" spans="1:16364">
      <c r="A374" s="14" t="s">
        <v>7</v>
      </c>
      <c r="B374" s="14" t="s">
        <v>770</v>
      </c>
      <c r="C374" s="14" t="s">
        <v>783</v>
      </c>
      <c r="D374" s="14" t="s">
        <v>802</v>
      </c>
      <c r="E374" s="14" t="s">
        <v>803</v>
      </c>
      <c r="F374" s="14">
        <v>315</v>
      </c>
      <c r="H374" s="7"/>
      <c r="XEI374" s="9"/>
      <c r="XEJ374" s="9"/>
    </row>
    <row r="375" spans="1:16364">
      <c r="A375" s="14" t="s">
        <v>7</v>
      </c>
      <c r="B375" s="14" t="s">
        <v>770</v>
      </c>
      <c r="C375" s="14" t="s">
        <v>783</v>
      </c>
      <c r="D375" s="14" t="s">
        <v>804</v>
      </c>
      <c r="E375" s="14" t="s">
        <v>805</v>
      </c>
      <c r="F375" s="14">
        <v>310</v>
      </c>
      <c r="H375" s="7"/>
      <c r="XEI375" s="9"/>
      <c r="XEJ375" s="9"/>
    </row>
    <row r="376" spans="1:16364">
      <c r="A376" s="14" t="s">
        <v>7</v>
      </c>
      <c r="B376" s="14" t="s">
        <v>770</v>
      </c>
      <c r="C376" s="14" t="s">
        <v>783</v>
      </c>
      <c r="D376" s="14" t="s">
        <v>806</v>
      </c>
      <c r="E376" s="14" t="s">
        <v>807</v>
      </c>
      <c r="F376" s="14">
        <v>304.7</v>
      </c>
      <c r="H376" s="7"/>
      <c r="XEI376" s="9"/>
      <c r="XEJ376" s="9"/>
    </row>
    <row r="377" spans="1:16364">
      <c r="A377" s="14" t="s">
        <v>7</v>
      </c>
      <c r="B377" s="14" t="s">
        <v>770</v>
      </c>
      <c r="C377" s="14" t="s">
        <v>791</v>
      </c>
      <c r="D377" s="14" t="s">
        <v>808</v>
      </c>
      <c r="E377" s="14" t="s">
        <v>809</v>
      </c>
      <c r="F377" s="14">
        <v>154.8</v>
      </c>
      <c r="H377" s="7"/>
      <c r="XEI377" s="9"/>
      <c r="XEJ377" s="9"/>
    </row>
    <row r="378" spans="1:16364">
      <c r="A378" s="14" t="s">
        <v>7</v>
      </c>
      <c r="B378" s="14" t="s">
        <v>770</v>
      </c>
      <c r="C378" s="14" t="s">
        <v>791</v>
      </c>
      <c r="D378" s="14" t="s">
        <v>810</v>
      </c>
      <c r="E378" s="14" t="s">
        <v>811</v>
      </c>
      <c r="F378" s="14">
        <v>238.6</v>
      </c>
      <c r="H378" s="7"/>
      <c r="XEI378" s="9"/>
      <c r="XEJ378" s="9"/>
    </row>
    <row r="379" spans="1:16364">
      <c r="A379" s="14" t="s">
        <v>7</v>
      </c>
      <c r="B379" s="14" t="s">
        <v>770</v>
      </c>
      <c r="C379" s="14" t="s">
        <v>791</v>
      </c>
      <c r="D379" s="14" t="s">
        <v>812</v>
      </c>
      <c r="E379" s="14" t="s">
        <v>813</v>
      </c>
      <c r="F379" s="14">
        <v>151.84</v>
      </c>
      <c r="H379" s="7"/>
      <c r="XEI379" s="9"/>
      <c r="XEJ379" s="9"/>
    </row>
    <row r="380" spans="1:16364">
      <c r="A380" s="14" t="s">
        <v>7</v>
      </c>
      <c r="B380" s="14" t="s">
        <v>770</v>
      </c>
      <c r="C380" s="14" t="s">
        <v>791</v>
      </c>
      <c r="D380" s="14" t="s">
        <v>814</v>
      </c>
      <c r="E380" s="14" t="s">
        <v>815</v>
      </c>
      <c r="F380" s="14">
        <v>634.8</v>
      </c>
      <c r="H380" s="7"/>
      <c r="XEI380" s="9"/>
      <c r="XEJ380" s="9"/>
    </row>
    <row r="381" spans="1:16364">
      <c r="A381" s="14" t="s">
        <v>7</v>
      </c>
      <c r="B381" s="14" t="s">
        <v>770</v>
      </c>
      <c r="C381" s="14" t="s">
        <v>771</v>
      </c>
      <c r="D381" s="14" t="s">
        <v>816</v>
      </c>
      <c r="E381" s="14" t="s">
        <v>817</v>
      </c>
      <c r="F381" s="14">
        <v>119.84</v>
      </c>
      <c r="H381" s="7"/>
      <c r="XEI381" s="9"/>
      <c r="XEJ381" s="9"/>
    </row>
    <row r="382" spans="1:16364">
      <c r="A382" s="14" t="s">
        <v>7</v>
      </c>
      <c r="B382" s="14" t="s">
        <v>770</v>
      </c>
      <c r="C382" s="14" t="s">
        <v>771</v>
      </c>
      <c r="D382" s="14" t="s">
        <v>818</v>
      </c>
      <c r="E382" s="14" t="s">
        <v>819</v>
      </c>
      <c r="F382" s="14">
        <v>293.579</v>
      </c>
      <c r="H382" s="7"/>
      <c r="XEI382" s="9"/>
      <c r="XEJ382" s="9"/>
    </row>
    <row r="383" spans="1:16364">
      <c r="A383" s="14" t="s">
        <v>7</v>
      </c>
      <c r="B383" s="14" t="s">
        <v>770</v>
      </c>
      <c r="C383" s="14" t="s">
        <v>771</v>
      </c>
      <c r="D383" s="14" t="s">
        <v>820</v>
      </c>
      <c r="E383" s="14" t="s">
        <v>821</v>
      </c>
      <c r="F383" s="14">
        <v>309.8</v>
      </c>
      <c r="H383" s="7"/>
      <c r="XEI383" s="9"/>
      <c r="XEJ383" s="9"/>
    </row>
    <row r="384" spans="1:16364">
      <c r="A384" s="14" t="s">
        <v>7</v>
      </c>
      <c r="B384" s="14" t="s">
        <v>770</v>
      </c>
      <c r="C384" s="14" t="s">
        <v>791</v>
      </c>
      <c r="D384" s="14" t="s">
        <v>822</v>
      </c>
      <c r="E384" s="14" t="s">
        <v>823</v>
      </c>
      <c r="F384" s="14">
        <v>630</v>
      </c>
      <c r="H384" s="7"/>
      <c r="XEI384" s="9"/>
      <c r="XEJ384" s="9"/>
    </row>
    <row r="385" spans="1:16364">
      <c r="A385" s="14" t="s">
        <v>7</v>
      </c>
      <c r="B385" s="14" t="s">
        <v>770</v>
      </c>
      <c r="C385" s="14" t="s">
        <v>791</v>
      </c>
      <c r="D385" s="14" t="s">
        <v>824</v>
      </c>
      <c r="E385" s="14" t="s">
        <v>825</v>
      </c>
      <c r="F385" s="14">
        <v>236.4</v>
      </c>
      <c r="H385" s="7"/>
      <c r="XEI385" s="9"/>
      <c r="XEJ385" s="9"/>
    </row>
    <row r="386" spans="1:16364">
      <c r="A386" s="14" t="s">
        <v>7</v>
      </c>
      <c r="B386" s="14" t="s">
        <v>770</v>
      </c>
      <c r="C386" s="14" t="s">
        <v>771</v>
      </c>
      <c r="D386" s="14" t="s">
        <v>826</v>
      </c>
      <c r="E386" s="14" t="s">
        <v>827</v>
      </c>
      <c r="F386" s="14">
        <v>310</v>
      </c>
      <c r="H386" s="7"/>
      <c r="XEI386" s="9"/>
      <c r="XEJ386" s="9"/>
    </row>
    <row r="387" spans="1:16364">
      <c r="A387" s="14" t="s">
        <v>7</v>
      </c>
      <c r="B387" s="14" t="s">
        <v>770</v>
      </c>
      <c r="C387" s="14" t="s">
        <v>786</v>
      </c>
      <c r="D387" s="14" t="s">
        <v>828</v>
      </c>
      <c r="E387" s="14" t="s">
        <v>829</v>
      </c>
      <c r="F387" s="14">
        <v>299.6</v>
      </c>
      <c r="H387" s="7"/>
      <c r="XEI387" s="9"/>
      <c r="XEJ387" s="9"/>
    </row>
    <row r="388" spans="1:16364">
      <c r="A388" s="14" t="s">
        <v>7</v>
      </c>
      <c r="B388" s="14" t="s">
        <v>770</v>
      </c>
      <c r="C388" s="14" t="s">
        <v>830</v>
      </c>
      <c r="D388" s="14" t="s">
        <v>831</v>
      </c>
      <c r="E388" s="14" t="s">
        <v>832</v>
      </c>
      <c r="F388" s="14">
        <v>236.4</v>
      </c>
      <c r="H388" s="7"/>
      <c r="XEI388" s="9"/>
      <c r="XEJ388" s="9"/>
    </row>
    <row r="389" spans="1:16364">
      <c r="A389" s="14" t="s">
        <v>7</v>
      </c>
      <c r="B389" s="14" t="s">
        <v>770</v>
      </c>
      <c r="C389" s="14" t="s">
        <v>778</v>
      </c>
      <c r="D389" s="14" t="s">
        <v>833</v>
      </c>
      <c r="E389" s="14" t="s">
        <v>834</v>
      </c>
      <c r="F389" s="14">
        <v>474.7</v>
      </c>
      <c r="H389" s="7"/>
      <c r="XEI389" s="9"/>
      <c r="XEJ389" s="9"/>
    </row>
    <row r="390" spans="1:16364">
      <c r="A390" s="14" t="s">
        <v>7</v>
      </c>
      <c r="B390" s="14" t="s">
        <v>770</v>
      </c>
      <c r="C390" s="14" t="s">
        <v>771</v>
      </c>
      <c r="D390" s="14" t="s">
        <v>835</v>
      </c>
      <c r="E390" s="14" t="s">
        <v>836</v>
      </c>
      <c r="F390" s="14">
        <v>310</v>
      </c>
      <c r="H390" s="7"/>
      <c r="XEI390" s="9"/>
      <c r="XEJ390" s="9"/>
    </row>
    <row r="391" spans="1:16364">
      <c r="A391" s="14" t="s">
        <v>7</v>
      </c>
      <c r="B391" s="14" t="s">
        <v>770</v>
      </c>
      <c r="C391" s="14" t="s">
        <v>830</v>
      </c>
      <c r="D391" s="14" t="s">
        <v>837</v>
      </c>
      <c r="E391" s="14" t="s">
        <v>838</v>
      </c>
      <c r="F391" s="14">
        <v>315</v>
      </c>
      <c r="H391" s="7"/>
      <c r="XEI391" s="9"/>
      <c r="XEJ391" s="9"/>
    </row>
    <row r="392" spans="1:16364">
      <c r="A392" s="14" t="s">
        <v>7</v>
      </c>
      <c r="B392" s="14" t="s">
        <v>770</v>
      </c>
      <c r="C392" s="14" t="s">
        <v>771</v>
      </c>
      <c r="D392" s="14" t="s">
        <v>839</v>
      </c>
      <c r="E392" s="14" t="s">
        <v>840</v>
      </c>
      <c r="F392" s="14">
        <v>150</v>
      </c>
      <c r="H392" s="7"/>
      <c r="XEI392" s="9"/>
      <c r="XEJ392" s="9"/>
    </row>
    <row r="393" spans="1:16364">
      <c r="A393" s="14" t="s">
        <v>7</v>
      </c>
      <c r="B393" s="14" t="s">
        <v>770</v>
      </c>
      <c r="C393" s="14" t="s">
        <v>786</v>
      </c>
      <c r="D393" s="14" t="s">
        <v>841</v>
      </c>
      <c r="E393" s="14" t="s">
        <v>842</v>
      </c>
      <c r="F393" s="14">
        <v>149.8</v>
      </c>
      <c r="H393" s="7"/>
      <c r="XEI393" s="9"/>
      <c r="XEJ393" s="9"/>
    </row>
    <row r="394" spans="1:16364">
      <c r="A394" s="14" t="s">
        <v>7</v>
      </c>
      <c r="B394" s="14" t="s">
        <v>770</v>
      </c>
      <c r="C394" s="14" t="s">
        <v>771</v>
      </c>
      <c r="D394" s="14" t="s">
        <v>843</v>
      </c>
      <c r="E394" s="14" t="s">
        <v>844</v>
      </c>
      <c r="F394" s="14">
        <v>125</v>
      </c>
      <c r="H394" s="7"/>
      <c r="XEI394" s="9"/>
      <c r="XEJ394" s="9"/>
    </row>
    <row r="395" spans="1:16364">
      <c r="A395" s="14" t="s">
        <v>7</v>
      </c>
      <c r="B395" s="14" t="s">
        <v>770</v>
      </c>
      <c r="C395" s="14" t="s">
        <v>771</v>
      </c>
      <c r="D395" s="14" t="s">
        <v>845</v>
      </c>
      <c r="E395" s="14" t="s">
        <v>846</v>
      </c>
      <c r="F395" s="14">
        <v>241.8</v>
      </c>
      <c r="H395" s="7"/>
      <c r="XEI395" s="9"/>
      <c r="XEJ395" s="9"/>
    </row>
    <row r="396" spans="1:16364">
      <c r="A396" s="14" t="s">
        <v>7</v>
      </c>
      <c r="B396" s="14" t="s">
        <v>770</v>
      </c>
      <c r="C396" s="14" t="s">
        <v>783</v>
      </c>
      <c r="D396" s="14" t="s">
        <v>847</v>
      </c>
      <c r="E396" s="14" t="s">
        <v>848</v>
      </c>
      <c r="F396" s="14">
        <v>309.6</v>
      </c>
      <c r="H396" s="7"/>
      <c r="XEI396" s="9"/>
      <c r="XEJ396" s="9"/>
    </row>
    <row r="397" spans="1:16364">
      <c r="A397" s="14" t="s">
        <v>7</v>
      </c>
      <c r="B397" s="16" t="s">
        <v>770</v>
      </c>
      <c r="C397" s="16" t="s">
        <v>783</v>
      </c>
      <c r="D397" s="16" t="s">
        <v>849</v>
      </c>
      <c r="E397" s="16" t="s">
        <v>850</v>
      </c>
      <c r="F397" s="16">
        <v>181.2</v>
      </c>
      <c r="H397" s="7"/>
      <c r="XEI397" s="9"/>
      <c r="XEJ397" s="9"/>
    </row>
    <row r="398" spans="1:16364">
      <c r="A398" s="14" t="s">
        <v>7</v>
      </c>
      <c r="B398" s="16" t="s">
        <v>770</v>
      </c>
      <c r="C398" s="16" t="s">
        <v>786</v>
      </c>
      <c r="D398" s="16" t="s">
        <v>851</v>
      </c>
      <c r="E398" s="16" t="s">
        <v>852</v>
      </c>
      <c r="F398" s="16">
        <v>569</v>
      </c>
      <c r="H398" s="7"/>
      <c r="XEI398" s="9"/>
      <c r="XEJ398" s="9"/>
    </row>
    <row r="399" spans="1:16364">
      <c r="A399" s="14" t="s">
        <v>7</v>
      </c>
      <c r="B399" s="14" t="s">
        <v>770</v>
      </c>
      <c r="C399" s="14" t="s">
        <v>771</v>
      </c>
      <c r="D399" s="14" t="s">
        <v>853</v>
      </c>
      <c r="E399" s="14" t="s">
        <v>854</v>
      </c>
      <c r="F399" s="14">
        <v>149.6</v>
      </c>
      <c r="H399" s="7"/>
      <c r="XEI399" s="9"/>
      <c r="XEJ399" s="9"/>
    </row>
    <row r="400" spans="1:16364">
      <c r="A400" s="14" t="s">
        <v>7</v>
      </c>
      <c r="B400" s="16" t="s">
        <v>770</v>
      </c>
      <c r="C400" s="16" t="s">
        <v>771</v>
      </c>
      <c r="D400" s="16" t="s">
        <v>855</v>
      </c>
      <c r="E400" s="16" t="s">
        <v>856</v>
      </c>
      <c r="F400" s="16">
        <v>136.8</v>
      </c>
      <c r="H400" s="7"/>
      <c r="XEI400" s="9"/>
      <c r="XEJ400" s="9"/>
    </row>
    <row r="401" spans="1:16364">
      <c r="A401" s="14" t="s">
        <v>7</v>
      </c>
      <c r="B401" s="14" t="s">
        <v>770</v>
      </c>
      <c r="C401" s="14" t="s">
        <v>857</v>
      </c>
      <c r="D401" s="14" t="s">
        <v>858</v>
      </c>
      <c r="E401" s="14" t="s">
        <v>859</v>
      </c>
      <c r="F401" s="14">
        <v>154.7</v>
      </c>
      <c r="H401" s="7"/>
      <c r="XEI401" s="9"/>
      <c r="XEJ401" s="9"/>
    </row>
    <row r="402" spans="1:16364">
      <c r="A402" s="14" t="s">
        <v>7</v>
      </c>
      <c r="B402" s="14" t="s">
        <v>770</v>
      </c>
      <c r="C402" s="14" t="s">
        <v>786</v>
      </c>
      <c r="D402" s="14" t="s">
        <v>860</v>
      </c>
      <c r="E402" s="14" t="s">
        <v>861</v>
      </c>
      <c r="F402" s="14">
        <v>155</v>
      </c>
      <c r="H402" s="7"/>
      <c r="XEI402" s="9"/>
      <c r="XEJ402" s="9"/>
    </row>
    <row r="403" spans="1:16364">
      <c r="A403" s="14" t="s">
        <v>7</v>
      </c>
      <c r="B403" s="14" t="s">
        <v>770</v>
      </c>
      <c r="C403" s="14" t="s">
        <v>791</v>
      </c>
      <c r="D403" s="14" t="s">
        <v>862</v>
      </c>
      <c r="E403" s="14" t="s">
        <v>863</v>
      </c>
      <c r="F403" s="14">
        <v>304.4</v>
      </c>
      <c r="H403" s="7"/>
      <c r="XEI403" s="9"/>
      <c r="XEJ403" s="9"/>
    </row>
    <row r="404" spans="1:16364">
      <c r="A404" s="14" t="s">
        <v>7</v>
      </c>
      <c r="B404" s="14" t="s">
        <v>770</v>
      </c>
      <c r="C404" s="14" t="s">
        <v>786</v>
      </c>
      <c r="D404" s="14" t="s">
        <v>864</v>
      </c>
      <c r="E404" s="14" t="s">
        <v>865</v>
      </c>
      <c r="F404" s="14">
        <v>236.7</v>
      </c>
      <c r="H404" s="7"/>
      <c r="XEI404" s="9"/>
      <c r="XEJ404" s="9"/>
    </row>
    <row r="405" spans="1:16364">
      <c r="A405" s="14" t="s">
        <v>7</v>
      </c>
      <c r="B405" s="14" t="s">
        <v>770</v>
      </c>
      <c r="C405" s="14" t="s">
        <v>791</v>
      </c>
      <c r="D405" s="14" t="s">
        <v>866</v>
      </c>
      <c r="E405" s="14" t="s">
        <v>867</v>
      </c>
      <c r="F405" s="14">
        <v>241.6</v>
      </c>
      <c r="H405" s="7"/>
      <c r="XEI405" s="9"/>
      <c r="XEJ405" s="9"/>
    </row>
    <row r="406" spans="1:16364">
      <c r="A406" s="14" t="s">
        <v>7</v>
      </c>
      <c r="B406" s="14" t="s">
        <v>770</v>
      </c>
      <c r="C406" s="14" t="s">
        <v>791</v>
      </c>
      <c r="D406" s="14" t="s">
        <v>868</v>
      </c>
      <c r="E406" s="14" t="s">
        <v>869</v>
      </c>
      <c r="F406" s="14">
        <v>314.8</v>
      </c>
      <c r="H406" s="7"/>
      <c r="XEI406" s="9"/>
      <c r="XEJ406" s="9"/>
    </row>
    <row r="407" spans="1:16364">
      <c r="A407" s="14" t="s">
        <v>7</v>
      </c>
      <c r="B407" s="14" t="s">
        <v>770</v>
      </c>
      <c r="C407" s="14" t="s">
        <v>857</v>
      </c>
      <c r="D407" s="14" t="s">
        <v>870</v>
      </c>
      <c r="E407" s="14" t="s">
        <v>871</v>
      </c>
      <c r="F407" s="14">
        <v>309.8</v>
      </c>
      <c r="H407" s="7"/>
      <c r="XEI407" s="9"/>
      <c r="XEJ407" s="9"/>
    </row>
    <row r="408" spans="1:16364">
      <c r="A408" s="14" t="s">
        <v>7</v>
      </c>
      <c r="B408" s="14" t="s">
        <v>770</v>
      </c>
      <c r="C408" s="14" t="s">
        <v>857</v>
      </c>
      <c r="D408" s="14" t="s">
        <v>872</v>
      </c>
      <c r="E408" s="14" t="s">
        <v>873</v>
      </c>
      <c r="F408" s="14">
        <v>241.8</v>
      </c>
      <c r="H408" s="7"/>
      <c r="XEI408" s="9"/>
      <c r="XEJ408" s="9"/>
    </row>
    <row r="409" spans="1:16364">
      <c r="A409" s="14" t="s">
        <v>7</v>
      </c>
      <c r="B409" s="14" t="s">
        <v>770</v>
      </c>
      <c r="C409" s="14" t="s">
        <v>874</v>
      </c>
      <c r="D409" s="14" t="s">
        <v>875</v>
      </c>
      <c r="E409" s="14" t="s">
        <v>876</v>
      </c>
      <c r="F409" s="14">
        <v>493.8</v>
      </c>
      <c r="H409" s="7"/>
      <c r="XEI409" s="9"/>
      <c r="XEJ409" s="9"/>
    </row>
    <row r="410" spans="1:16364">
      <c r="A410" s="14" t="s">
        <v>7</v>
      </c>
      <c r="B410" s="14" t="s">
        <v>877</v>
      </c>
      <c r="C410" s="14" t="s">
        <v>878</v>
      </c>
      <c r="D410" s="14" t="s">
        <v>879</v>
      </c>
      <c r="E410" s="14" t="s">
        <v>880</v>
      </c>
      <c r="F410" s="14">
        <v>50.5</v>
      </c>
      <c r="H410" s="7"/>
      <c r="XEI410" s="9"/>
      <c r="XEJ410" s="9"/>
    </row>
    <row r="411" spans="1:16364">
      <c r="A411" s="14" t="s">
        <v>7</v>
      </c>
      <c r="B411" s="14" t="s">
        <v>877</v>
      </c>
      <c r="C411" s="14" t="s">
        <v>881</v>
      </c>
      <c r="D411" s="14" t="s">
        <v>882</v>
      </c>
      <c r="E411" s="14" t="s">
        <v>883</v>
      </c>
      <c r="F411" s="14">
        <v>268.225</v>
      </c>
      <c r="H411" s="7"/>
      <c r="XEI411" s="9"/>
      <c r="XEJ411" s="9"/>
    </row>
    <row r="412" spans="1:16364">
      <c r="A412" s="14" t="s">
        <v>7</v>
      </c>
      <c r="B412" s="14" t="s">
        <v>877</v>
      </c>
      <c r="C412" s="14" t="s">
        <v>884</v>
      </c>
      <c r="D412" s="14" t="s">
        <v>885</v>
      </c>
      <c r="E412" s="14" t="s">
        <v>886</v>
      </c>
      <c r="F412" s="14">
        <v>299.1</v>
      </c>
      <c r="H412" s="7"/>
      <c r="XEI412" s="9"/>
      <c r="XEJ412" s="9"/>
    </row>
    <row r="413" spans="1:16364">
      <c r="A413" s="14" t="s">
        <v>7</v>
      </c>
      <c r="B413" s="14" t="s">
        <v>877</v>
      </c>
      <c r="C413" s="14" t="s">
        <v>884</v>
      </c>
      <c r="D413" s="14" t="s">
        <v>887</v>
      </c>
      <c r="E413" s="14" t="s">
        <v>888</v>
      </c>
      <c r="F413" s="14">
        <v>280.4</v>
      </c>
      <c r="H413" s="7"/>
      <c r="XEI413" s="9"/>
      <c r="XEJ413" s="9"/>
    </row>
    <row r="414" spans="1:16364">
      <c r="A414" s="14" t="s">
        <v>7</v>
      </c>
      <c r="B414" s="14" t="s">
        <v>877</v>
      </c>
      <c r="C414" s="14" t="s">
        <v>884</v>
      </c>
      <c r="D414" s="14" t="s">
        <v>889</v>
      </c>
      <c r="E414" s="14" t="s">
        <v>890</v>
      </c>
      <c r="F414" s="14">
        <v>301.85</v>
      </c>
      <c r="G414" s="9"/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  <c r="V414" s="9"/>
      <c r="W414" s="9"/>
      <c r="X414" s="9"/>
      <c r="Y414" s="9"/>
      <c r="Z414" s="9"/>
      <c r="AA414" s="9"/>
      <c r="AB414" s="9"/>
      <c r="AC414" s="9"/>
      <c r="AD414" s="9"/>
      <c r="AE414" s="9"/>
      <c r="AF414" s="9"/>
      <c r="AG414" s="9"/>
      <c r="AH414" s="9"/>
      <c r="AI414" s="9"/>
      <c r="AJ414" s="9"/>
      <c r="AK414" s="9"/>
      <c r="AL414" s="9"/>
      <c r="AM414" s="9"/>
      <c r="AN414" s="9"/>
      <c r="AO414" s="9"/>
      <c r="AP414" s="9"/>
      <c r="AQ414" s="9"/>
      <c r="AR414" s="9"/>
      <c r="AS414" s="9"/>
      <c r="AT414" s="9"/>
      <c r="AU414" s="9"/>
      <c r="AV414" s="9"/>
      <c r="AW414" s="9"/>
      <c r="AX414" s="9"/>
      <c r="AY414" s="9"/>
      <c r="AZ414" s="9"/>
      <c r="BA414" s="9"/>
      <c r="BB414" s="9"/>
      <c r="BC414" s="9"/>
      <c r="BD414" s="9"/>
      <c r="BE414" s="9"/>
      <c r="BF414" s="9"/>
      <c r="BG414" s="9"/>
      <c r="BH414" s="9"/>
      <c r="BI414" s="9"/>
      <c r="BJ414" s="9"/>
      <c r="BK414" s="9"/>
      <c r="BL414" s="9"/>
      <c r="BM414" s="9"/>
      <c r="BN414" s="9"/>
      <c r="BO414" s="9"/>
      <c r="BP414" s="9"/>
      <c r="BQ414" s="9"/>
      <c r="BR414" s="9"/>
      <c r="BS414" s="9"/>
      <c r="BT414" s="9"/>
      <c r="BU414" s="9"/>
      <c r="BV414" s="9"/>
      <c r="BW414" s="9"/>
      <c r="BX414" s="9"/>
      <c r="BY414" s="9"/>
      <c r="BZ414" s="9"/>
      <c r="CA414" s="9"/>
      <c r="CB414" s="9"/>
      <c r="CC414" s="9"/>
      <c r="CD414" s="9"/>
      <c r="CE414" s="9"/>
      <c r="CF414" s="9"/>
      <c r="CG414" s="9"/>
      <c r="CH414" s="9"/>
      <c r="CI414" s="9"/>
      <c r="CJ414" s="9"/>
      <c r="CK414" s="9"/>
      <c r="CL414" s="9"/>
      <c r="CM414" s="9"/>
      <c r="CN414" s="9"/>
      <c r="CO414" s="9"/>
      <c r="CP414" s="9"/>
      <c r="CQ414" s="9"/>
      <c r="CR414" s="9"/>
      <c r="CS414" s="9"/>
      <c r="CT414" s="9"/>
      <c r="CU414" s="9"/>
      <c r="CV414" s="9"/>
      <c r="CW414" s="9"/>
      <c r="CX414" s="9"/>
      <c r="CY414" s="9"/>
      <c r="CZ414" s="9"/>
      <c r="DA414" s="9"/>
      <c r="DB414" s="9"/>
      <c r="DC414" s="9"/>
      <c r="DD414" s="9"/>
      <c r="DE414" s="9"/>
      <c r="DF414" s="9"/>
      <c r="DG414" s="9"/>
      <c r="DH414" s="9"/>
      <c r="DI414" s="9"/>
      <c r="DJ414" s="9"/>
      <c r="DK414" s="9"/>
      <c r="DL414" s="9"/>
      <c r="DM414" s="9"/>
      <c r="DN414" s="9"/>
      <c r="DO414" s="9"/>
      <c r="DP414" s="9"/>
      <c r="DQ414" s="9"/>
      <c r="DR414" s="9"/>
      <c r="DS414" s="9"/>
      <c r="DT414" s="9"/>
      <c r="DU414" s="9"/>
      <c r="DV414" s="9"/>
      <c r="DW414" s="9"/>
      <c r="DX414" s="9"/>
      <c r="DY414" s="9"/>
      <c r="DZ414" s="9"/>
      <c r="EA414" s="9"/>
      <c r="EB414" s="9"/>
      <c r="EC414" s="9"/>
      <c r="ED414" s="9"/>
      <c r="EE414" s="9"/>
      <c r="EF414" s="9"/>
      <c r="EG414" s="9"/>
      <c r="EH414" s="9"/>
      <c r="EI414" s="9"/>
      <c r="EJ414" s="9"/>
      <c r="EK414" s="9"/>
      <c r="EL414" s="9"/>
      <c r="EM414" s="9"/>
      <c r="EN414" s="9"/>
      <c r="EO414" s="9"/>
      <c r="EP414" s="9"/>
      <c r="EQ414" s="9"/>
      <c r="ER414" s="9"/>
      <c r="ES414" s="9"/>
      <c r="ET414" s="9"/>
      <c r="EU414" s="9"/>
      <c r="EV414" s="9"/>
      <c r="EW414" s="9"/>
      <c r="EX414" s="9"/>
      <c r="EY414" s="9"/>
      <c r="EZ414" s="9"/>
      <c r="FA414" s="9"/>
      <c r="FB414" s="9"/>
      <c r="FC414" s="9"/>
      <c r="FD414" s="9"/>
      <c r="FE414" s="9"/>
      <c r="FF414" s="9"/>
      <c r="FG414" s="9"/>
      <c r="FH414" s="9"/>
      <c r="FI414" s="9"/>
      <c r="FJ414" s="9"/>
      <c r="FK414" s="9"/>
      <c r="FL414" s="9"/>
      <c r="FM414" s="9"/>
      <c r="FN414" s="9"/>
      <c r="FO414" s="9"/>
      <c r="FP414" s="9"/>
      <c r="FQ414" s="9"/>
      <c r="FR414" s="9"/>
      <c r="FS414" s="9"/>
      <c r="FT414" s="9"/>
      <c r="FU414" s="9"/>
      <c r="FV414" s="9"/>
      <c r="FW414" s="9"/>
      <c r="FX414" s="9"/>
      <c r="FY414" s="9"/>
      <c r="FZ414" s="9"/>
      <c r="GA414" s="9"/>
      <c r="GB414" s="9"/>
      <c r="GC414" s="9"/>
      <c r="GD414" s="9"/>
      <c r="GE414" s="9"/>
      <c r="GF414" s="9"/>
      <c r="GG414" s="9"/>
      <c r="GH414" s="9"/>
      <c r="GI414" s="9"/>
      <c r="GJ414" s="9"/>
      <c r="GK414" s="9"/>
      <c r="GL414" s="9"/>
      <c r="GM414" s="9"/>
      <c r="GN414" s="9"/>
      <c r="GO414" s="9"/>
      <c r="GP414" s="9"/>
      <c r="GQ414" s="9"/>
      <c r="GR414" s="9"/>
      <c r="GS414" s="9"/>
      <c r="GT414" s="9"/>
      <c r="GU414" s="9"/>
      <c r="GV414" s="9"/>
      <c r="GW414" s="9"/>
      <c r="GX414" s="9"/>
      <c r="GY414" s="9"/>
      <c r="GZ414" s="9"/>
      <c r="HA414" s="9"/>
      <c r="HB414" s="9"/>
      <c r="HC414" s="9"/>
      <c r="HD414" s="9"/>
      <c r="HE414" s="9"/>
      <c r="HF414" s="9"/>
      <c r="HG414" s="9"/>
      <c r="HH414" s="9"/>
      <c r="HI414" s="9"/>
      <c r="HJ414" s="9"/>
      <c r="HK414" s="9"/>
      <c r="HL414" s="9"/>
      <c r="HM414" s="9"/>
      <c r="HN414" s="9"/>
      <c r="HO414" s="9"/>
      <c r="HP414" s="9"/>
      <c r="HQ414" s="9"/>
      <c r="HR414" s="9"/>
      <c r="HS414" s="9"/>
      <c r="HT414" s="9"/>
      <c r="HU414" s="9"/>
      <c r="HV414" s="9"/>
      <c r="HW414" s="9"/>
      <c r="HX414" s="9"/>
      <c r="HY414" s="9"/>
      <c r="HZ414" s="9"/>
      <c r="IA414" s="9"/>
      <c r="IB414" s="9"/>
      <c r="IC414" s="9"/>
      <c r="ID414" s="9"/>
      <c r="IE414" s="9"/>
      <c r="IF414" s="9"/>
      <c r="IG414" s="9"/>
      <c r="IH414" s="9"/>
      <c r="II414" s="9"/>
      <c r="IJ414" s="9"/>
      <c r="IK414" s="9"/>
      <c r="IL414" s="9"/>
      <c r="IM414" s="9"/>
      <c r="IN414" s="9"/>
      <c r="IO414" s="9"/>
      <c r="IP414" s="9"/>
      <c r="IQ414" s="9"/>
      <c r="IR414" s="9"/>
      <c r="IS414" s="9"/>
      <c r="IT414" s="9"/>
      <c r="IU414" s="9"/>
      <c r="IV414" s="9"/>
      <c r="IW414" s="9"/>
      <c r="IX414" s="9"/>
      <c r="IY414" s="9"/>
      <c r="IZ414" s="9"/>
      <c r="JA414" s="9"/>
      <c r="JB414" s="9"/>
      <c r="JC414" s="9"/>
      <c r="JD414" s="9"/>
      <c r="JE414" s="9"/>
      <c r="JF414" s="9"/>
      <c r="JG414" s="9"/>
      <c r="JH414" s="9"/>
      <c r="JI414" s="9"/>
      <c r="JJ414" s="9"/>
      <c r="JK414" s="9"/>
      <c r="JL414" s="9"/>
      <c r="JM414" s="9"/>
      <c r="JN414" s="9"/>
      <c r="JO414" s="9"/>
      <c r="JP414" s="9"/>
      <c r="JQ414" s="9"/>
      <c r="JR414" s="9"/>
      <c r="JS414" s="9"/>
      <c r="JT414" s="9"/>
      <c r="JU414" s="9"/>
      <c r="JV414" s="9"/>
      <c r="JW414" s="9"/>
      <c r="JX414" s="9"/>
      <c r="JY414" s="9"/>
      <c r="JZ414" s="9"/>
      <c r="KA414" s="9"/>
      <c r="KB414" s="9"/>
      <c r="KC414" s="9"/>
      <c r="KD414" s="9"/>
      <c r="KE414" s="9"/>
      <c r="KF414" s="9"/>
      <c r="KG414" s="9"/>
      <c r="KH414" s="9"/>
      <c r="KI414" s="9"/>
      <c r="KJ414" s="9"/>
      <c r="KK414" s="9"/>
      <c r="KL414" s="9"/>
      <c r="KM414" s="9"/>
      <c r="KN414" s="9"/>
      <c r="KO414" s="9"/>
      <c r="KP414" s="9"/>
      <c r="KQ414" s="9"/>
      <c r="KR414" s="9"/>
      <c r="KS414" s="9"/>
      <c r="KT414" s="9"/>
      <c r="KU414" s="9"/>
      <c r="KV414" s="9"/>
      <c r="KW414" s="9"/>
      <c r="KX414" s="9"/>
      <c r="KY414" s="9"/>
      <c r="KZ414" s="9"/>
      <c r="LA414" s="9"/>
      <c r="LB414" s="9"/>
      <c r="LC414" s="9"/>
      <c r="LD414" s="9"/>
      <c r="LE414" s="9"/>
      <c r="LF414" s="9"/>
      <c r="LG414" s="9"/>
      <c r="LH414" s="9"/>
      <c r="LI414" s="9"/>
      <c r="LJ414" s="9"/>
      <c r="LK414" s="9"/>
      <c r="LL414" s="9"/>
      <c r="LM414" s="9"/>
      <c r="LN414" s="9"/>
      <c r="LO414" s="9"/>
      <c r="LP414" s="9"/>
      <c r="LQ414" s="9"/>
      <c r="LR414" s="9"/>
      <c r="LS414" s="9"/>
      <c r="LT414" s="9"/>
      <c r="LU414" s="9"/>
      <c r="LV414" s="9"/>
      <c r="LW414" s="9"/>
      <c r="LX414" s="9"/>
      <c r="LY414" s="9"/>
      <c r="LZ414" s="9"/>
      <c r="MA414" s="9"/>
      <c r="MB414" s="9"/>
      <c r="MC414" s="9"/>
      <c r="MD414" s="9"/>
      <c r="ME414" s="9"/>
      <c r="MF414" s="9"/>
      <c r="MG414" s="9"/>
      <c r="MH414" s="9"/>
      <c r="MI414" s="9"/>
      <c r="MJ414" s="9"/>
      <c r="MK414" s="9"/>
      <c r="ML414" s="9"/>
      <c r="MM414" s="9"/>
      <c r="MN414" s="9"/>
      <c r="MO414" s="9"/>
      <c r="MP414" s="9"/>
      <c r="MQ414" s="9"/>
      <c r="MR414" s="9"/>
      <c r="MS414" s="9"/>
      <c r="MT414" s="9"/>
      <c r="MU414" s="9"/>
      <c r="MV414" s="9"/>
      <c r="MW414" s="9"/>
      <c r="MX414" s="9"/>
      <c r="MY414" s="9"/>
      <c r="MZ414" s="9"/>
      <c r="NA414" s="9"/>
      <c r="NB414" s="9"/>
      <c r="NC414" s="9"/>
      <c r="ND414" s="9"/>
      <c r="NE414" s="9"/>
      <c r="NF414" s="9"/>
      <c r="NG414" s="9"/>
      <c r="NH414" s="9"/>
      <c r="NI414" s="9"/>
      <c r="NJ414" s="9"/>
      <c r="NK414" s="9"/>
      <c r="NL414" s="9"/>
      <c r="NM414" s="9"/>
      <c r="NN414" s="9"/>
      <c r="NO414" s="9"/>
      <c r="NP414" s="9"/>
      <c r="NQ414" s="9"/>
      <c r="NR414" s="9"/>
      <c r="NS414" s="9"/>
      <c r="NT414" s="9"/>
      <c r="NU414" s="9"/>
      <c r="NV414" s="9"/>
      <c r="NW414" s="9"/>
      <c r="NX414" s="9"/>
      <c r="NY414" s="9"/>
      <c r="NZ414" s="9"/>
      <c r="OA414" s="9"/>
      <c r="OB414" s="9"/>
      <c r="OC414" s="9"/>
      <c r="OD414" s="9"/>
      <c r="OE414" s="9"/>
      <c r="OF414" s="9"/>
      <c r="OG414" s="9"/>
      <c r="OH414" s="9"/>
      <c r="OI414" s="9"/>
      <c r="OJ414" s="9"/>
      <c r="OK414" s="9"/>
      <c r="OL414" s="9"/>
      <c r="OM414" s="9"/>
      <c r="ON414" s="9"/>
      <c r="OO414" s="9"/>
      <c r="OP414" s="9"/>
      <c r="OQ414" s="9"/>
      <c r="OR414" s="9"/>
      <c r="OS414" s="9"/>
      <c r="OT414" s="9"/>
      <c r="OU414" s="9"/>
      <c r="OV414" s="9"/>
      <c r="OW414" s="9"/>
      <c r="OX414" s="9"/>
      <c r="OY414" s="9"/>
      <c r="OZ414" s="9"/>
      <c r="PA414" s="9"/>
      <c r="PB414" s="9"/>
      <c r="PC414" s="9"/>
      <c r="PD414" s="9"/>
      <c r="PE414" s="9"/>
      <c r="PF414" s="9"/>
      <c r="PG414" s="9"/>
      <c r="PH414" s="9"/>
      <c r="PI414" s="9"/>
      <c r="PJ414" s="9"/>
      <c r="PK414" s="9"/>
      <c r="PL414" s="9"/>
      <c r="PM414" s="9"/>
      <c r="PN414" s="9"/>
      <c r="PO414" s="9"/>
      <c r="PP414" s="9"/>
      <c r="PQ414" s="9"/>
      <c r="PR414" s="9"/>
      <c r="PS414" s="9"/>
      <c r="PT414" s="9"/>
      <c r="PU414" s="9"/>
      <c r="PV414" s="9"/>
      <c r="PW414" s="9"/>
      <c r="PX414" s="9"/>
      <c r="PY414" s="9"/>
      <c r="PZ414" s="9"/>
      <c r="QA414" s="9"/>
      <c r="QB414" s="9"/>
      <c r="QC414" s="9"/>
      <c r="QD414" s="9"/>
      <c r="QE414" s="9"/>
      <c r="QF414" s="9"/>
      <c r="QG414" s="9"/>
      <c r="QH414" s="9"/>
      <c r="QI414" s="9"/>
      <c r="QJ414" s="9"/>
      <c r="QK414" s="9"/>
      <c r="QL414" s="9"/>
      <c r="QM414" s="9"/>
      <c r="QN414" s="9"/>
      <c r="QO414" s="9"/>
      <c r="QP414" s="9"/>
      <c r="QQ414" s="9"/>
      <c r="QR414" s="9"/>
      <c r="QS414" s="9"/>
      <c r="QT414" s="9"/>
      <c r="QU414" s="9"/>
      <c r="QV414" s="9"/>
      <c r="QW414" s="9"/>
      <c r="QX414" s="9"/>
      <c r="QY414" s="9"/>
      <c r="QZ414" s="9"/>
      <c r="RA414" s="9"/>
      <c r="RB414" s="9"/>
      <c r="RC414" s="9"/>
      <c r="RD414" s="9"/>
      <c r="RE414" s="9"/>
      <c r="RF414" s="9"/>
      <c r="RG414" s="9"/>
      <c r="RH414" s="9"/>
      <c r="RI414" s="9"/>
      <c r="RJ414" s="9"/>
      <c r="RK414" s="9"/>
      <c r="RL414" s="9"/>
      <c r="RM414" s="9"/>
      <c r="RN414" s="9"/>
      <c r="RO414" s="9"/>
      <c r="RP414" s="9"/>
      <c r="RQ414" s="9"/>
      <c r="RR414" s="9"/>
      <c r="RS414" s="9"/>
      <c r="RT414" s="9"/>
      <c r="RU414" s="9"/>
      <c r="RV414" s="9"/>
      <c r="RW414" s="9"/>
      <c r="RX414" s="9"/>
      <c r="RY414" s="9"/>
      <c r="RZ414" s="9"/>
      <c r="SA414" s="9"/>
      <c r="SB414" s="9"/>
      <c r="SC414" s="9"/>
      <c r="SD414" s="9"/>
      <c r="SE414" s="9"/>
      <c r="SF414" s="9"/>
      <c r="SG414" s="9"/>
      <c r="SH414" s="9"/>
      <c r="SI414" s="9"/>
      <c r="SJ414" s="9"/>
      <c r="SK414" s="9"/>
      <c r="SL414" s="9"/>
      <c r="SM414" s="9"/>
      <c r="SN414" s="9"/>
      <c r="SO414" s="9"/>
      <c r="SP414" s="9"/>
      <c r="SQ414" s="9"/>
      <c r="SR414" s="9"/>
      <c r="SS414" s="9"/>
      <c r="ST414" s="9"/>
      <c r="SU414" s="9"/>
      <c r="SV414" s="9"/>
      <c r="SW414" s="9"/>
      <c r="SX414" s="9"/>
      <c r="SY414" s="9"/>
      <c r="SZ414" s="9"/>
      <c r="TA414" s="9"/>
      <c r="TB414" s="9"/>
      <c r="TC414" s="9"/>
      <c r="TD414" s="9"/>
      <c r="TE414" s="9"/>
      <c r="TF414" s="9"/>
      <c r="TG414" s="9"/>
      <c r="TH414" s="9"/>
      <c r="TI414" s="9"/>
      <c r="TJ414" s="9"/>
      <c r="TK414" s="9"/>
      <c r="TL414" s="9"/>
      <c r="TM414" s="9"/>
      <c r="TN414" s="9"/>
      <c r="TO414" s="9"/>
      <c r="TP414" s="9"/>
      <c r="TQ414" s="9"/>
      <c r="TR414" s="9"/>
      <c r="TS414" s="9"/>
      <c r="TT414" s="9"/>
      <c r="TU414" s="9"/>
      <c r="TV414" s="9"/>
      <c r="TW414" s="9"/>
      <c r="TX414" s="9"/>
      <c r="TY414" s="9"/>
      <c r="TZ414" s="9"/>
      <c r="UA414" s="9"/>
      <c r="UB414" s="9"/>
      <c r="UC414" s="9"/>
      <c r="UD414" s="9"/>
      <c r="UE414" s="9"/>
      <c r="UF414" s="9"/>
      <c r="UG414" s="9"/>
      <c r="UH414" s="9"/>
      <c r="UI414" s="9"/>
      <c r="UJ414" s="9"/>
      <c r="UK414" s="9"/>
      <c r="UL414" s="9"/>
      <c r="UM414" s="9"/>
      <c r="UN414" s="9"/>
      <c r="UO414" s="9"/>
      <c r="UP414" s="9"/>
      <c r="UQ414" s="9"/>
      <c r="UR414" s="9"/>
      <c r="US414" s="9"/>
      <c r="UT414" s="9"/>
      <c r="UU414" s="9"/>
      <c r="UV414" s="9"/>
      <c r="UW414" s="9"/>
      <c r="UX414" s="9"/>
      <c r="UY414" s="9"/>
      <c r="UZ414" s="9"/>
      <c r="VA414" s="9"/>
      <c r="VB414" s="9"/>
      <c r="VC414" s="9"/>
      <c r="VD414" s="9"/>
      <c r="VE414" s="9"/>
      <c r="VF414" s="9"/>
      <c r="VG414" s="9"/>
      <c r="VH414" s="9"/>
      <c r="VI414" s="9"/>
      <c r="VJ414" s="9"/>
      <c r="VK414" s="9"/>
      <c r="VL414" s="9"/>
      <c r="VM414" s="9"/>
      <c r="VN414" s="9"/>
      <c r="VO414" s="9"/>
      <c r="VP414" s="9"/>
      <c r="VQ414" s="9"/>
      <c r="VR414" s="9"/>
      <c r="VS414" s="9"/>
      <c r="VT414" s="9"/>
      <c r="VU414" s="9"/>
      <c r="VV414" s="9"/>
      <c r="VW414" s="9"/>
      <c r="VX414" s="9"/>
      <c r="VY414" s="9"/>
      <c r="VZ414" s="9"/>
      <c r="WA414" s="9"/>
      <c r="WB414" s="9"/>
      <c r="WC414" s="9"/>
      <c r="WD414" s="9"/>
      <c r="WE414" s="9"/>
      <c r="WF414" s="9"/>
      <c r="WG414" s="9"/>
      <c r="WH414" s="9"/>
      <c r="WI414" s="9"/>
      <c r="WJ414" s="9"/>
      <c r="WK414" s="9"/>
      <c r="WL414" s="9"/>
      <c r="WM414" s="9"/>
      <c r="WN414" s="9"/>
      <c r="WO414" s="9"/>
      <c r="WP414" s="9"/>
      <c r="WQ414" s="9"/>
      <c r="WR414" s="9"/>
      <c r="WS414" s="9"/>
      <c r="WT414" s="9"/>
      <c r="WU414" s="9"/>
      <c r="WV414" s="9"/>
      <c r="WW414" s="9"/>
      <c r="WX414" s="9"/>
      <c r="WY414" s="9"/>
      <c r="WZ414" s="9"/>
      <c r="XA414" s="9"/>
      <c r="XB414" s="9"/>
      <c r="XC414" s="9"/>
      <c r="XD414" s="9"/>
      <c r="XE414" s="9"/>
      <c r="XF414" s="9"/>
      <c r="XG414" s="9"/>
      <c r="XH414" s="9"/>
      <c r="XI414" s="9"/>
      <c r="XJ414" s="9"/>
      <c r="XK414" s="9"/>
      <c r="XL414" s="9"/>
      <c r="XM414" s="9"/>
      <c r="XN414" s="9"/>
      <c r="XO414" s="9"/>
      <c r="XP414" s="9"/>
      <c r="XQ414" s="9"/>
      <c r="XR414" s="9"/>
      <c r="XS414" s="9"/>
      <c r="XT414" s="9"/>
      <c r="XU414" s="9"/>
      <c r="XV414" s="9"/>
      <c r="XW414" s="9"/>
      <c r="XX414" s="9"/>
      <c r="XY414" s="9"/>
      <c r="XZ414" s="9"/>
      <c r="YA414" s="9"/>
      <c r="YB414" s="9"/>
      <c r="YC414" s="9"/>
      <c r="YD414" s="9"/>
      <c r="YE414" s="9"/>
      <c r="YF414" s="9"/>
      <c r="YG414" s="9"/>
      <c r="YH414" s="9"/>
      <c r="YI414" s="9"/>
      <c r="YJ414" s="9"/>
      <c r="YK414" s="9"/>
      <c r="YL414" s="9"/>
      <c r="YM414" s="9"/>
      <c r="YN414" s="9"/>
      <c r="YO414" s="9"/>
      <c r="YP414" s="9"/>
      <c r="YQ414" s="9"/>
      <c r="YR414" s="9"/>
      <c r="YS414" s="9"/>
      <c r="YT414" s="9"/>
      <c r="YU414" s="9"/>
      <c r="YV414" s="9"/>
      <c r="YW414" s="9"/>
      <c r="YX414" s="9"/>
      <c r="YY414" s="9"/>
      <c r="YZ414" s="9"/>
      <c r="ZA414" s="9"/>
      <c r="ZB414" s="9"/>
      <c r="ZC414" s="9"/>
      <c r="ZD414" s="9"/>
      <c r="ZE414" s="9"/>
      <c r="ZF414" s="9"/>
      <c r="ZG414" s="9"/>
      <c r="ZH414" s="9"/>
      <c r="ZI414" s="9"/>
      <c r="ZJ414" s="9"/>
      <c r="ZK414" s="9"/>
      <c r="ZL414" s="9"/>
      <c r="ZM414" s="9"/>
      <c r="ZN414" s="9"/>
      <c r="ZO414" s="9"/>
      <c r="ZP414" s="9"/>
      <c r="ZQ414" s="9"/>
      <c r="ZR414" s="9"/>
      <c r="ZS414" s="9"/>
      <c r="ZT414" s="9"/>
      <c r="ZU414" s="9"/>
      <c r="ZV414" s="9"/>
      <c r="ZW414" s="9"/>
      <c r="ZX414" s="9"/>
      <c r="ZY414" s="9"/>
      <c r="ZZ414" s="9"/>
      <c r="AAA414" s="9"/>
      <c r="AAB414" s="9"/>
      <c r="AAC414" s="9"/>
      <c r="AAD414" s="9"/>
      <c r="AAE414" s="9"/>
      <c r="AAF414" s="9"/>
      <c r="AAG414" s="9"/>
      <c r="AAH414" s="9"/>
      <c r="AAI414" s="9"/>
      <c r="AAJ414" s="9"/>
      <c r="AAK414" s="9"/>
      <c r="AAL414" s="9"/>
      <c r="AAM414" s="9"/>
      <c r="AAN414" s="9"/>
      <c r="AAO414" s="9"/>
      <c r="AAP414" s="9"/>
      <c r="AAQ414" s="9"/>
      <c r="AAR414" s="9"/>
      <c r="AAS414" s="9"/>
      <c r="AAT414" s="9"/>
      <c r="AAU414" s="9"/>
      <c r="AAV414" s="9"/>
      <c r="AAW414" s="9"/>
      <c r="AAX414" s="9"/>
      <c r="AAY414" s="9"/>
      <c r="AAZ414" s="9"/>
      <c r="ABA414" s="9"/>
      <c r="ABB414" s="9"/>
      <c r="ABC414" s="9"/>
      <c r="ABD414" s="9"/>
      <c r="ABE414" s="9"/>
      <c r="ABF414" s="9"/>
      <c r="ABG414" s="9"/>
      <c r="ABH414" s="9"/>
      <c r="ABI414" s="9"/>
      <c r="ABJ414" s="9"/>
      <c r="ABK414" s="9"/>
      <c r="ABL414" s="9"/>
      <c r="ABM414" s="9"/>
      <c r="ABN414" s="9"/>
      <c r="ABO414" s="9"/>
      <c r="ABP414" s="9"/>
      <c r="ABQ414" s="9"/>
      <c r="ABR414" s="9"/>
      <c r="ABS414" s="9"/>
      <c r="ABT414" s="9"/>
      <c r="ABU414" s="9"/>
      <c r="ABV414" s="9"/>
      <c r="ABW414" s="9"/>
      <c r="ABX414" s="9"/>
      <c r="ABY414" s="9"/>
      <c r="ABZ414" s="9"/>
      <c r="ACA414" s="9"/>
      <c r="ACB414" s="9"/>
      <c r="ACC414" s="9"/>
      <c r="ACD414" s="9"/>
      <c r="ACE414" s="9"/>
      <c r="ACF414" s="9"/>
      <c r="ACG414" s="9"/>
      <c r="ACH414" s="9"/>
      <c r="ACI414" s="9"/>
      <c r="ACJ414" s="9"/>
      <c r="ACK414" s="9"/>
      <c r="ACL414" s="9"/>
      <c r="ACM414" s="9"/>
      <c r="ACN414" s="9"/>
      <c r="ACO414" s="9"/>
      <c r="ACP414" s="9"/>
      <c r="ACQ414" s="9"/>
      <c r="ACR414" s="9"/>
      <c r="ACS414" s="9"/>
      <c r="ACT414" s="9"/>
      <c r="ACU414" s="9"/>
      <c r="ACV414" s="9"/>
      <c r="ACW414" s="9"/>
      <c r="ACX414" s="9"/>
      <c r="ACY414" s="9"/>
      <c r="ACZ414" s="9"/>
      <c r="ADA414" s="9"/>
      <c r="ADB414" s="9"/>
      <c r="ADC414" s="9"/>
      <c r="ADD414" s="9"/>
      <c r="ADE414" s="9"/>
      <c r="ADF414" s="9"/>
      <c r="ADG414" s="9"/>
      <c r="ADH414" s="9"/>
      <c r="ADI414" s="9"/>
      <c r="ADJ414" s="9"/>
      <c r="ADK414" s="9"/>
      <c r="ADL414" s="9"/>
      <c r="ADM414" s="9"/>
      <c r="ADN414" s="9"/>
      <c r="ADO414" s="9"/>
      <c r="ADP414" s="9"/>
      <c r="ADQ414" s="9"/>
      <c r="ADR414" s="9"/>
      <c r="ADS414" s="9"/>
      <c r="ADT414" s="9"/>
      <c r="ADU414" s="9"/>
      <c r="ADV414" s="9"/>
      <c r="ADW414" s="9"/>
      <c r="ADX414" s="9"/>
      <c r="ADY414" s="9"/>
      <c r="ADZ414" s="9"/>
      <c r="AEA414" s="9"/>
      <c r="AEB414" s="9"/>
      <c r="AEC414" s="9"/>
      <c r="AED414" s="9"/>
      <c r="AEE414" s="9"/>
      <c r="AEF414" s="9"/>
      <c r="AEG414" s="9"/>
      <c r="AEH414" s="9"/>
      <c r="AEI414" s="9"/>
      <c r="AEJ414" s="9"/>
      <c r="AEK414" s="9"/>
      <c r="AEL414" s="9"/>
      <c r="AEM414" s="9"/>
      <c r="AEN414" s="9"/>
      <c r="AEO414" s="9"/>
      <c r="AEP414" s="9"/>
      <c r="AEQ414" s="9"/>
      <c r="AER414" s="9"/>
      <c r="AES414" s="9"/>
      <c r="AET414" s="9"/>
      <c r="AEU414" s="9"/>
      <c r="AEV414" s="9"/>
      <c r="AEW414" s="9"/>
      <c r="AEX414" s="9"/>
      <c r="AEY414" s="9"/>
      <c r="AEZ414" s="9"/>
      <c r="AFA414" s="9"/>
      <c r="AFB414" s="9"/>
      <c r="AFC414" s="9"/>
      <c r="AFD414" s="9"/>
      <c r="AFE414" s="9"/>
      <c r="AFF414" s="9"/>
      <c r="AFG414" s="9"/>
      <c r="AFH414" s="9"/>
      <c r="AFI414" s="9"/>
      <c r="AFJ414" s="9"/>
      <c r="AFK414" s="9"/>
      <c r="AFL414" s="9"/>
      <c r="AFM414" s="9"/>
      <c r="AFN414" s="9"/>
      <c r="AFO414" s="9"/>
      <c r="AFP414" s="9"/>
      <c r="AFQ414" s="9"/>
      <c r="AFR414" s="9"/>
      <c r="AFS414" s="9"/>
      <c r="AFT414" s="9"/>
      <c r="AFU414" s="9"/>
      <c r="AFV414" s="9"/>
      <c r="AFW414" s="9"/>
      <c r="AFX414" s="9"/>
      <c r="AFY414" s="9"/>
      <c r="AFZ414" s="9"/>
      <c r="AGA414" s="9"/>
      <c r="AGB414" s="9"/>
      <c r="AGC414" s="9"/>
      <c r="AGD414" s="9"/>
      <c r="AGE414" s="9"/>
      <c r="AGF414" s="9"/>
      <c r="AGG414" s="9"/>
      <c r="AGH414" s="9"/>
      <c r="AGI414" s="9"/>
      <c r="AGJ414" s="9"/>
      <c r="AGK414" s="9"/>
      <c r="AGL414" s="9"/>
      <c r="AGM414" s="9"/>
      <c r="AGN414" s="9"/>
      <c r="AGO414" s="9"/>
      <c r="AGP414" s="9"/>
      <c r="AGQ414" s="9"/>
      <c r="AGR414" s="9"/>
      <c r="AGS414" s="9"/>
      <c r="AGT414" s="9"/>
      <c r="AGU414" s="9"/>
      <c r="AGV414" s="9"/>
      <c r="AGW414" s="9"/>
      <c r="AGX414" s="9"/>
      <c r="AGY414" s="9"/>
      <c r="AGZ414" s="9"/>
      <c r="AHA414" s="9"/>
      <c r="AHB414" s="9"/>
      <c r="AHC414" s="9"/>
      <c r="AHD414" s="9"/>
      <c r="AHE414" s="9"/>
      <c r="AHF414" s="9"/>
      <c r="AHG414" s="9"/>
      <c r="AHH414" s="9"/>
      <c r="AHI414" s="9"/>
      <c r="AHJ414" s="9"/>
      <c r="AHK414" s="9"/>
      <c r="AHL414" s="9"/>
      <c r="AHM414" s="9"/>
      <c r="AHN414" s="9"/>
      <c r="AHO414" s="9"/>
      <c r="AHP414" s="9"/>
      <c r="AHQ414" s="9"/>
      <c r="AHR414" s="9"/>
      <c r="AHS414" s="9"/>
      <c r="AHT414" s="9"/>
      <c r="AHU414" s="9"/>
      <c r="AHV414" s="9"/>
      <c r="AHW414" s="9"/>
      <c r="AHX414" s="9"/>
      <c r="AHY414" s="9"/>
      <c r="AHZ414" s="9"/>
      <c r="AIA414" s="9"/>
      <c r="AIB414" s="9"/>
      <c r="AIC414" s="9"/>
      <c r="AID414" s="9"/>
      <c r="AIE414" s="9"/>
      <c r="AIF414" s="9"/>
      <c r="AIG414" s="9"/>
      <c r="AIH414" s="9"/>
      <c r="AII414" s="9"/>
      <c r="AIJ414" s="9"/>
      <c r="AIK414" s="9"/>
      <c r="AIL414" s="9"/>
      <c r="AIM414" s="9"/>
      <c r="AIN414" s="9"/>
      <c r="AIO414" s="9"/>
      <c r="AIP414" s="9"/>
      <c r="AIQ414" s="9"/>
      <c r="AIR414" s="9"/>
      <c r="AIS414" s="9"/>
      <c r="AIT414" s="9"/>
      <c r="AIU414" s="9"/>
      <c r="AIV414" s="9"/>
      <c r="AIW414" s="9"/>
      <c r="AIX414" s="9"/>
      <c r="AIY414" s="9"/>
      <c r="AIZ414" s="9"/>
      <c r="AJA414" s="9"/>
      <c r="AJB414" s="9"/>
      <c r="AJC414" s="9"/>
      <c r="AJD414" s="9"/>
      <c r="AJE414" s="9"/>
      <c r="AJF414" s="9"/>
      <c r="AJG414" s="9"/>
      <c r="AJH414" s="9"/>
      <c r="AJI414" s="9"/>
      <c r="AJJ414" s="9"/>
      <c r="AJK414" s="9"/>
      <c r="AJL414" s="9"/>
      <c r="AJM414" s="9"/>
      <c r="AJN414" s="9"/>
      <c r="AJO414" s="9"/>
      <c r="AJP414" s="9"/>
      <c r="AJQ414" s="9"/>
      <c r="AJR414" s="9"/>
      <c r="AJS414" s="9"/>
      <c r="AJT414" s="9"/>
      <c r="AJU414" s="9"/>
      <c r="AJV414" s="9"/>
      <c r="AJW414" s="9"/>
      <c r="AJX414" s="9"/>
      <c r="AJY414" s="9"/>
      <c r="AJZ414" s="9"/>
      <c r="AKA414" s="9"/>
      <c r="AKB414" s="9"/>
      <c r="AKC414" s="9"/>
      <c r="AKD414" s="9"/>
      <c r="AKE414" s="9"/>
      <c r="AKF414" s="9"/>
      <c r="AKG414" s="9"/>
      <c r="AKH414" s="9"/>
      <c r="AKI414" s="9"/>
      <c r="AKJ414" s="9"/>
      <c r="AKK414" s="9"/>
      <c r="AKL414" s="9"/>
      <c r="AKM414" s="9"/>
      <c r="AKN414" s="9"/>
      <c r="AKO414" s="9"/>
      <c r="AKP414" s="9"/>
      <c r="AKQ414" s="9"/>
      <c r="AKR414" s="9"/>
      <c r="AKS414" s="9"/>
      <c r="AKT414" s="9"/>
      <c r="AKU414" s="9"/>
      <c r="AKV414" s="9"/>
      <c r="AKW414" s="9"/>
      <c r="AKX414" s="9"/>
      <c r="AKY414" s="9"/>
      <c r="AKZ414" s="9"/>
      <c r="ALA414" s="9"/>
      <c r="ALB414" s="9"/>
      <c r="ALC414" s="9"/>
      <c r="ALD414" s="9"/>
      <c r="ALE414" s="9"/>
      <c r="ALF414" s="9"/>
      <c r="ALG414" s="9"/>
      <c r="ALH414" s="9"/>
      <c r="ALI414" s="9"/>
      <c r="ALJ414" s="9"/>
      <c r="ALK414" s="9"/>
      <c r="ALL414" s="9"/>
      <c r="ALM414" s="9"/>
      <c r="ALN414" s="9"/>
      <c r="ALO414" s="9"/>
      <c r="ALP414" s="9"/>
      <c r="ALQ414" s="9"/>
      <c r="ALR414" s="9"/>
      <c r="ALS414" s="9"/>
      <c r="ALT414" s="9"/>
      <c r="ALU414" s="9"/>
      <c r="ALV414" s="9"/>
      <c r="ALW414" s="9"/>
      <c r="ALX414" s="9"/>
      <c r="ALY414" s="9"/>
      <c r="ALZ414" s="9"/>
      <c r="AMA414" s="9"/>
      <c r="AMB414" s="9"/>
      <c r="AMC414" s="9"/>
      <c r="AMD414" s="9"/>
      <c r="AME414" s="9"/>
      <c r="AMF414" s="9"/>
      <c r="AMG414" s="9"/>
      <c r="AMH414" s="9"/>
      <c r="AMI414" s="9"/>
      <c r="AMJ414" s="9"/>
      <c r="AMK414" s="9"/>
      <c r="AML414" s="9"/>
      <c r="AMM414" s="9"/>
      <c r="AMN414" s="9"/>
      <c r="AMO414" s="9"/>
      <c r="AMP414" s="9"/>
      <c r="AMQ414" s="9"/>
      <c r="AMR414" s="9"/>
      <c r="AMS414" s="9"/>
      <c r="AMT414" s="9"/>
      <c r="AMU414" s="9"/>
      <c r="AMV414" s="9"/>
      <c r="AMW414" s="9"/>
      <c r="AMX414" s="9"/>
      <c r="AMY414" s="9"/>
      <c r="AMZ414" s="9"/>
      <c r="ANA414" s="9"/>
      <c r="ANB414" s="9"/>
      <c r="ANC414" s="9"/>
      <c r="AND414" s="9"/>
      <c r="ANE414" s="9"/>
      <c r="ANF414" s="9"/>
      <c r="ANG414" s="9"/>
      <c r="ANH414" s="9"/>
      <c r="ANI414" s="9"/>
      <c r="ANJ414" s="9"/>
      <c r="ANK414" s="9"/>
      <c r="ANL414" s="9"/>
      <c r="ANM414" s="9"/>
      <c r="ANN414" s="9"/>
      <c r="ANO414" s="9"/>
      <c r="ANP414" s="9"/>
      <c r="ANQ414" s="9"/>
      <c r="ANR414" s="9"/>
      <c r="ANS414" s="9"/>
      <c r="ANT414" s="9"/>
      <c r="ANU414" s="9"/>
      <c r="ANV414" s="9"/>
      <c r="ANW414" s="9"/>
      <c r="ANX414" s="9"/>
      <c r="ANY414" s="9"/>
      <c r="ANZ414" s="9"/>
      <c r="AOA414" s="9"/>
      <c r="AOB414" s="9"/>
      <c r="AOC414" s="9"/>
      <c r="AOD414" s="9"/>
      <c r="AOE414" s="9"/>
      <c r="AOF414" s="9"/>
      <c r="AOG414" s="9"/>
      <c r="AOH414" s="9"/>
      <c r="AOI414" s="9"/>
      <c r="AOJ414" s="9"/>
      <c r="AOK414" s="9"/>
      <c r="AOL414" s="9"/>
      <c r="AOM414" s="9"/>
      <c r="AON414" s="9"/>
      <c r="AOO414" s="9"/>
      <c r="AOP414" s="9"/>
      <c r="AOQ414" s="9"/>
      <c r="AOR414" s="9"/>
      <c r="AOS414" s="9"/>
      <c r="AOT414" s="9"/>
      <c r="AOU414" s="9"/>
      <c r="AOV414" s="9"/>
      <c r="AOW414" s="9"/>
      <c r="AOX414" s="9"/>
      <c r="AOY414" s="9"/>
      <c r="AOZ414" s="9"/>
      <c r="APA414" s="9"/>
      <c r="APB414" s="9"/>
      <c r="APC414" s="9"/>
      <c r="APD414" s="9"/>
      <c r="APE414" s="9"/>
      <c r="APF414" s="9"/>
      <c r="APG414" s="9"/>
      <c r="APH414" s="9"/>
      <c r="API414" s="9"/>
      <c r="APJ414" s="9"/>
      <c r="APK414" s="9"/>
      <c r="APL414" s="9"/>
      <c r="APM414" s="9"/>
      <c r="APN414" s="9"/>
      <c r="APO414" s="9"/>
      <c r="APP414" s="9"/>
      <c r="APQ414" s="9"/>
      <c r="APR414" s="9"/>
      <c r="APS414" s="9"/>
      <c r="APT414" s="9"/>
      <c r="APU414" s="9"/>
      <c r="APV414" s="9"/>
      <c r="APW414" s="9"/>
      <c r="APX414" s="9"/>
      <c r="APY414" s="9"/>
      <c r="APZ414" s="9"/>
      <c r="AQA414" s="9"/>
      <c r="AQB414" s="9"/>
      <c r="AQC414" s="9"/>
      <c r="AQD414" s="9"/>
      <c r="AQE414" s="9"/>
      <c r="AQF414" s="9"/>
      <c r="AQG414" s="9"/>
      <c r="AQH414" s="9"/>
      <c r="AQI414" s="9"/>
      <c r="AQJ414" s="9"/>
      <c r="AQK414" s="9"/>
      <c r="AQL414" s="9"/>
      <c r="AQM414" s="9"/>
      <c r="AQN414" s="9"/>
      <c r="AQO414" s="9"/>
      <c r="AQP414" s="9"/>
      <c r="AQQ414" s="9"/>
      <c r="AQR414" s="9"/>
      <c r="AQS414" s="9"/>
      <c r="AQT414" s="9"/>
      <c r="AQU414" s="9"/>
      <c r="AQV414" s="9"/>
      <c r="AQW414" s="9"/>
      <c r="AQX414" s="9"/>
      <c r="AQY414" s="9"/>
      <c r="AQZ414" s="9"/>
      <c r="ARA414" s="9"/>
      <c r="ARB414" s="9"/>
      <c r="ARC414" s="9"/>
      <c r="ARD414" s="9"/>
      <c r="ARE414" s="9"/>
      <c r="ARF414" s="9"/>
      <c r="ARG414" s="9"/>
      <c r="ARH414" s="9"/>
      <c r="ARI414" s="9"/>
      <c r="ARJ414" s="9"/>
      <c r="ARK414" s="9"/>
      <c r="ARL414" s="9"/>
      <c r="ARM414" s="9"/>
      <c r="ARN414" s="9"/>
      <c r="ARO414" s="9"/>
      <c r="ARP414" s="9"/>
      <c r="ARQ414" s="9"/>
      <c r="ARR414" s="9"/>
      <c r="ARS414" s="9"/>
      <c r="ART414" s="9"/>
      <c r="ARU414" s="9"/>
      <c r="ARV414" s="9"/>
      <c r="ARW414" s="9"/>
      <c r="ARX414" s="9"/>
      <c r="ARY414" s="9"/>
      <c r="ARZ414" s="9"/>
      <c r="ASA414" s="9"/>
      <c r="ASB414" s="9"/>
      <c r="ASC414" s="9"/>
      <c r="ASD414" s="9"/>
      <c r="ASE414" s="9"/>
      <c r="ASF414" s="9"/>
      <c r="ASG414" s="9"/>
      <c r="ASH414" s="9"/>
      <c r="ASI414" s="9"/>
      <c r="ASJ414" s="9"/>
      <c r="ASK414" s="9"/>
      <c r="ASL414" s="9"/>
      <c r="ASM414" s="9"/>
      <c r="ASN414" s="9"/>
      <c r="ASO414" s="9"/>
      <c r="ASP414" s="9"/>
      <c r="ASQ414" s="9"/>
      <c r="ASR414" s="9"/>
      <c r="ASS414" s="9"/>
      <c r="AST414" s="9"/>
      <c r="ASU414" s="9"/>
      <c r="ASV414" s="9"/>
      <c r="ASW414" s="9"/>
      <c r="ASX414" s="9"/>
      <c r="ASY414" s="9"/>
      <c r="ASZ414" s="9"/>
      <c r="ATA414" s="9"/>
      <c r="ATB414" s="9"/>
      <c r="ATC414" s="9"/>
      <c r="ATD414" s="9"/>
      <c r="ATE414" s="9"/>
      <c r="ATF414" s="9"/>
      <c r="ATG414" s="9"/>
      <c r="ATH414" s="9"/>
      <c r="ATI414" s="9"/>
      <c r="ATJ414" s="9"/>
      <c r="ATK414" s="9"/>
      <c r="ATL414" s="9"/>
      <c r="ATM414" s="9"/>
      <c r="ATN414" s="9"/>
      <c r="ATO414" s="9"/>
      <c r="ATP414" s="9"/>
      <c r="ATQ414" s="9"/>
      <c r="ATR414" s="9"/>
      <c r="ATS414" s="9"/>
      <c r="ATT414" s="9"/>
      <c r="ATU414" s="9"/>
      <c r="ATV414" s="9"/>
      <c r="ATW414" s="9"/>
      <c r="ATX414" s="9"/>
      <c r="ATY414" s="9"/>
      <c r="ATZ414" s="9"/>
      <c r="AUA414" s="9"/>
      <c r="AUB414" s="9"/>
      <c r="AUC414" s="9"/>
      <c r="AUD414" s="9"/>
      <c r="AUE414" s="9"/>
      <c r="AUF414" s="9"/>
      <c r="AUG414" s="9"/>
      <c r="AUH414" s="9"/>
      <c r="AUI414" s="9"/>
      <c r="AUJ414" s="9"/>
      <c r="AUK414" s="9"/>
      <c r="AUL414" s="9"/>
      <c r="AUM414" s="9"/>
      <c r="AUN414" s="9"/>
      <c r="AUO414" s="9"/>
      <c r="AUP414" s="9"/>
      <c r="AUQ414" s="9"/>
      <c r="AUR414" s="9"/>
      <c r="AUS414" s="9"/>
      <c r="AUT414" s="9"/>
      <c r="AUU414" s="9"/>
      <c r="AUV414" s="9"/>
      <c r="AUW414" s="9"/>
      <c r="AUX414" s="9"/>
      <c r="AUY414" s="9"/>
      <c r="AUZ414" s="9"/>
      <c r="AVA414" s="9"/>
      <c r="AVB414" s="9"/>
      <c r="AVC414" s="9"/>
      <c r="AVD414" s="9"/>
      <c r="AVE414" s="9"/>
      <c r="AVF414" s="9"/>
      <c r="AVG414" s="9"/>
      <c r="AVH414" s="9"/>
      <c r="AVI414" s="9"/>
      <c r="AVJ414" s="9"/>
      <c r="AVK414" s="9"/>
      <c r="AVL414" s="9"/>
      <c r="AVM414" s="9"/>
      <c r="AVN414" s="9"/>
      <c r="AVO414" s="9"/>
      <c r="AVP414" s="9"/>
      <c r="AVQ414" s="9"/>
      <c r="AVR414" s="9"/>
      <c r="AVS414" s="9"/>
      <c r="AVT414" s="9"/>
      <c r="AVU414" s="9"/>
      <c r="AVV414" s="9"/>
      <c r="AVW414" s="9"/>
      <c r="AVX414" s="9"/>
      <c r="AVY414" s="9"/>
      <c r="AVZ414" s="9"/>
      <c r="AWA414" s="9"/>
      <c r="AWB414" s="9"/>
      <c r="AWC414" s="9"/>
      <c r="AWD414" s="9"/>
      <c r="AWE414" s="9"/>
      <c r="AWF414" s="9"/>
      <c r="AWG414" s="9"/>
      <c r="AWH414" s="9"/>
      <c r="AWI414" s="9"/>
      <c r="AWJ414" s="9"/>
      <c r="AWK414" s="9"/>
      <c r="AWL414" s="9"/>
      <c r="AWM414" s="9"/>
      <c r="AWN414" s="9"/>
      <c r="AWO414" s="9"/>
      <c r="AWP414" s="9"/>
      <c r="AWQ414" s="9"/>
      <c r="AWR414" s="9"/>
      <c r="AWS414" s="9"/>
      <c r="AWT414" s="9"/>
      <c r="AWU414" s="9"/>
      <c r="AWV414" s="9"/>
      <c r="AWW414" s="9"/>
      <c r="AWX414" s="9"/>
      <c r="AWY414" s="9"/>
      <c r="AWZ414" s="9"/>
      <c r="AXA414" s="9"/>
      <c r="AXB414" s="9"/>
      <c r="AXC414" s="9"/>
      <c r="AXD414" s="9"/>
      <c r="AXE414" s="9"/>
      <c r="AXF414" s="9"/>
      <c r="AXG414" s="9"/>
      <c r="AXH414" s="9"/>
      <c r="AXI414" s="9"/>
      <c r="AXJ414" s="9"/>
      <c r="AXK414" s="9"/>
      <c r="AXL414" s="9"/>
      <c r="AXM414" s="9"/>
      <c r="AXN414" s="9"/>
      <c r="AXO414" s="9"/>
      <c r="AXP414" s="9"/>
      <c r="AXQ414" s="9"/>
      <c r="AXR414" s="9"/>
      <c r="AXS414" s="9"/>
      <c r="AXT414" s="9"/>
      <c r="AXU414" s="9"/>
      <c r="AXV414" s="9"/>
      <c r="AXW414" s="9"/>
      <c r="AXX414" s="9"/>
      <c r="AXY414" s="9"/>
      <c r="AXZ414" s="9"/>
      <c r="AYA414" s="9"/>
      <c r="AYB414" s="9"/>
      <c r="AYC414" s="9"/>
      <c r="AYD414" s="9"/>
      <c r="AYE414" s="9"/>
      <c r="AYF414" s="9"/>
      <c r="AYG414" s="9"/>
      <c r="AYH414" s="9"/>
      <c r="AYI414" s="9"/>
      <c r="AYJ414" s="9"/>
      <c r="AYK414" s="9"/>
      <c r="AYL414" s="9"/>
      <c r="AYM414" s="9"/>
      <c r="AYN414" s="9"/>
      <c r="AYO414" s="9"/>
      <c r="AYP414" s="9"/>
      <c r="AYQ414" s="9"/>
      <c r="AYR414" s="9"/>
      <c r="AYS414" s="9"/>
      <c r="AYT414" s="9"/>
      <c r="AYU414" s="9"/>
      <c r="AYV414" s="9"/>
      <c r="AYW414" s="9"/>
      <c r="AYX414" s="9"/>
      <c r="AYY414" s="9"/>
      <c r="AYZ414" s="9"/>
      <c r="AZA414" s="9"/>
      <c r="AZB414" s="9"/>
      <c r="AZC414" s="9"/>
      <c r="AZD414" s="9"/>
      <c r="AZE414" s="9"/>
      <c r="AZF414" s="9"/>
      <c r="AZG414" s="9"/>
      <c r="AZH414" s="9"/>
      <c r="AZI414" s="9"/>
      <c r="AZJ414" s="9"/>
      <c r="AZK414" s="9"/>
      <c r="AZL414" s="9"/>
      <c r="AZM414" s="9"/>
      <c r="AZN414" s="9"/>
      <c r="AZO414" s="9"/>
      <c r="AZP414" s="9"/>
      <c r="AZQ414" s="9"/>
      <c r="AZR414" s="9"/>
      <c r="AZS414" s="9"/>
      <c r="AZT414" s="9"/>
      <c r="AZU414" s="9"/>
      <c r="AZV414" s="9"/>
      <c r="AZW414" s="9"/>
      <c r="AZX414" s="9"/>
      <c r="AZY414" s="9"/>
      <c r="AZZ414" s="9"/>
      <c r="BAA414" s="9"/>
      <c r="BAB414" s="9"/>
      <c r="BAC414" s="9"/>
      <c r="BAD414" s="9"/>
      <c r="BAE414" s="9"/>
      <c r="BAF414" s="9"/>
      <c r="BAG414" s="9"/>
      <c r="BAH414" s="9"/>
      <c r="BAI414" s="9"/>
      <c r="BAJ414" s="9"/>
      <c r="BAK414" s="9"/>
      <c r="BAL414" s="9"/>
      <c r="BAM414" s="9"/>
      <c r="BAN414" s="9"/>
      <c r="BAO414" s="9"/>
      <c r="BAP414" s="9"/>
      <c r="BAQ414" s="9"/>
      <c r="BAR414" s="9"/>
      <c r="BAS414" s="9"/>
      <c r="BAT414" s="9"/>
      <c r="BAU414" s="9"/>
      <c r="BAV414" s="9"/>
      <c r="BAW414" s="9"/>
      <c r="BAX414" s="9"/>
      <c r="BAY414" s="9"/>
      <c r="BAZ414" s="9"/>
      <c r="BBA414" s="9"/>
      <c r="BBB414" s="9"/>
      <c r="BBC414" s="9"/>
      <c r="BBD414" s="9"/>
      <c r="BBE414" s="9"/>
      <c r="BBF414" s="9"/>
      <c r="BBG414" s="9"/>
      <c r="BBH414" s="9"/>
      <c r="BBI414" s="9"/>
      <c r="BBJ414" s="9"/>
      <c r="BBK414" s="9"/>
      <c r="BBL414" s="9"/>
      <c r="BBM414" s="9"/>
      <c r="BBN414" s="9"/>
      <c r="BBO414" s="9"/>
      <c r="BBP414" s="9"/>
      <c r="BBQ414" s="9"/>
      <c r="BBR414" s="9"/>
      <c r="BBS414" s="9"/>
      <c r="BBT414" s="9"/>
      <c r="BBU414" s="9"/>
      <c r="BBV414" s="9"/>
      <c r="BBW414" s="9"/>
      <c r="BBX414" s="9"/>
      <c r="BBY414" s="9"/>
      <c r="BBZ414" s="9"/>
      <c r="BCA414" s="9"/>
      <c r="BCB414" s="9"/>
      <c r="BCC414" s="9"/>
      <c r="BCD414" s="9"/>
      <c r="BCE414" s="9"/>
      <c r="BCF414" s="9"/>
      <c r="BCG414" s="9"/>
      <c r="BCH414" s="9"/>
      <c r="BCI414" s="9"/>
      <c r="BCJ414" s="9"/>
      <c r="BCK414" s="9"/>
      <c r="BCL414" s="9"/>
      <c r="BCM414" s="9"/>
      <c r="BCN414" s="9"/>
      <c r="BCO414" s="9"/>
      <c r="BCP414" s="9"/>
      <c r="BCQ414" s="9"/>
      <c r="BCR414" s="9"/>
      <c r="BCS414" s="9"/>
      <c r="BCT414" s="9"/>
      <c r="BCU414" s="9"/>
      <c r="BCV414" s="9"/>
      <c r="BCW414" s="9"/>
      <c r="BCX414" s="9"/>
      <c r="BCY414" s="9"/>
      <c r="BCZ414" s="9"/>
      <c r="BDA414" s="9"/>
      <c r="BDB414" s="9"/>
      <c r="BDC414" s="9"/>
      <c r="BDD414" s="9"/>
      <c r="BDE414" s="9"/>
      <c r="BDF414" s="9"/>
      <c r="BDG414" s="9"/>
      <c r="BDH414" s="9"/>
      <c r="BDI414" s="9"/>
      <c r="BDJ414" s="9"/>
      <c r="BDK414" s="9"/>
      <c r="BDL414" s="9"/>
      <c r="BDM414" s="9"/>
      <c r="BDN414" s="9"/>
      <c r="BDO414" s="9"/>
      <c r="BDP414" s="9"/>
      <c r="BDQ414" s="9"/>
      <c r="BDR414" s="9"/>
      <c r="BDS414" s="9"/>
      <c r="BDT414" s="9"/>
      <c r="BDU414" s="9"/>
      <c r="BDV414" s="9"/>
      <c r="BDW414" s="9"/>
      <c r="BDX414" s="9"/>
      <c r="BDY414" s="9"/>
      <c r="BDZ414" s="9"/>
      <c r="BEA414" s="9"/>
      <c r="BEB414" s="9"/>
      <c r="BEC414" s="9"/>
      <c r="BED414" s="9"/>
      <c r="BEE414" s="9"/>
      <c r="BEF414" s="9"/>
      <c r="BEG414" s="9"/>
      <c r="BEH414" s="9"/>
      <c r="BEI414" s="9"/>
      <c r="BEJ414" s="9"/>
      <c r="BEK414" s="9"/>
      <c r="BEL414" s="9"/>
      <c r="BEM414" s="9"/>
      <c r="BEN414" s="9"/>
      <c r="BEO414" s="9"/>
      <c r="BEP414" s="9"/>
      <c r="BEQ414" s="9"/>
      <c r="BER414" s="9"/>
      <c r="BES414" s="9"/>
      <c r="BET414" s="9"/>
      <c r="BEU414" s="9"/>
      <c r="BEV414" s="9"/>
      <c r="BEW414" s="9"/>
      <c r="BEX414" s="9"/>
      <c r="BEY414" s="9"/>
      <c r="BEZ414" s="9"/>
      <c r="BFA414" s="9"/>
      <c r="BFB414" s="9"/>
      <c r="BFC414" s="9"/>
      <c r="BFD414" s="9"/>
      <c r="BFE414" s="9"/>
      <c r="BFF414" s="9"/>
      <c r="BFG414" s="9"/>
      <c r="BFH414" s="9"/>
      <c r="BFI414" s="9"/>
      <c r="BFJ414" s="9"/>
      <c r="BFK414" s="9"/>
      <c r="BFL414" s="9"/>
      <c r="BFM414" s="9"/>
      <c r="BFN414" s="9"/>
      <c r="BFO414" s="9"/>
      <c r="BFP414" s="9"/>
      <c r="BFQ414" s="9"/>
      <c r="BFR414" s="9"/>
      <c r="BFS414" s="9"/>
      <c r="BFT414" s="9"/>
      <c r="BFU414" s="9"/>
      <c r="BFV414" s="9"/>
      <c r="BFW414" s="9"/>
      <c r="BFX414" s="9"/>
      <c r="BFY414" s="9"/>
      <c r="BFZ414" s="9"/>
      <c r="BGA414" s="9"/>
      <c r="BGB414" s="9"/>
      <c r="BGC414" s="9"/>
      <c r="BGD414" s="9"/>
      <c r="BGE414" s="9"/>
      <c r="BGF414" s="9"/>
      <c r="BGG414" s="9"/>
      <c r="BGH414" s="9"/>
      <c r="BGI414" s="9"/>
      <c r="BGJ414" s="9"/>
      <c r="BGK414" s="9"/>
      <c r="BGL414" s="9"/>
      <c r="BGM414" s="9"/>
      <c r="BGN414" s="9"/>
      <c r="BGO414" s="9"/>
      <c r="BGP414" s="9"/>
      <c r="BGQ414" s="9"/>
      <c r="BGR414" s="9"/>
      <c r="BGS414" s="9"/>
      <c r="BGT414" s="9"/>
      <c r="BGU414" s="9"/>
      <c r="BGV414" s="9"/>
      <c r="BGW414" s="9"/>
      <c r="BGX414" s="9"/>
      <c r="BGY414" s="9"/>
      <c r="BGZ414" s="9"/>
      <c r="BHA414" s="9"/>
      <c r="BHB414" s="9"/>
      <c r="BHC414" s="9"/>
      <c r="BHD414" s="9"/>
      <c r="BHE414" s="9"/>
      <c r="BHF414" s="9"/>
      <c r="BHG414" s="9"/>
      <c r="BHH414" s="9"/>
      <c r="BHI414" s="9"/>
      <c r="BHJ414" s="9"/>
      <c r="BHK414" s="9"/>
      <c r="BHL414" s="9"/>
      <c r="BHM414" s="9"/>
      <c r="BHN414" s="9"/>
      <c r="BHO414" s="9"/>
      <c r="BHP414" s="9"/>
      <c r="BHQ414" s="9"/>
      <c r="BHR414" s="9"/>
      <c r="BHS414" s="9"/>
      <c r="BHT414" s="9"/>
      <c r="BHU414" s="9"/>
      <c r="BHV414" s="9"/>
      <c r="BHW414" s="9"/>
      <c r="BHX414" s="9"/>
      <c r="BHY414" s="9"/>
      <c r="BHZ414" s="9"/>
      <c r="BIA414" s="9"/>
      <c r="BIB414" s="9"/>
      <c r="BIC414" s="9"/>
      <c r="BID414" s="9"/>
      <c r="BIE414" s="9"/>
      <c r="BIF414" s="9"/>
      <c r="BIG414" s="9"/>
      <c r="BIH414" s="9"/>
      <c r="BII414" s="9"/>
      <c r="BIJ414" s="9"/>
      <c r="BIK414" s="9"/>
      <c r="BIL414" s="9"/>
      <c r="BIM414" s="9"/>
      <c r="BIN414" s="9"/>
      <c r="BIO414" s="9"/>
      <c r="BIP414" s="9"/>
      <c r="BIQ414" s="9"/>
      <c r="BIR414" s="9"/>
      <c r="BIS414" s="9"/>
      <c r="BIT414" s="9"/>
      <c r="BIU414" s="9"/>
      <c r="BIV414" s="9"/>
      <c r="BIW414" s="9"/>
      <c r="BIX414" s="9"/>
      <c r="BIY414" s="9"/>
      <c r="BIZ414" s="9"/>
      <c r="BJA414" s="9"/>
      <c r="BJB414" s="9"/>
      <c r="BJC414" s="9"/>
      <c r="BJD414" s="9"/>
      <c r="BJE414" s="9"/>
      <c r="BJF414" s="9"/>
      <c r="BJG414" s="9"/>
      <c r="BJH414" s="9"/>
      <c r="BJI414" s="9"/>
      <c r="BJJ414" s="9"/>
      <c r="BJK414" s="9"/>
      <c r="BJL414" s="9"/>
      <c r="BJM414" s="9"/>
      <c r="BJN414" s="9"/>
      <c r="BJO414" s="9"/>
      <c r="BJP414" s="9"/>
      <c r="BJQ414" s="9"/>
      <c r="BJR414" s="9"/>
      <c r="BJS414" s="9"/>
      <c r="BJT414" s="9"/>
      <c r="BJU414" s="9"/>
      <c r="BJV414" s="9"/>
      <c r="BJW414" s="9"/>
      <c r="BJX414" s="9"/>
      <c r="BJY414" s="9"/>
      <c r="BJZ414" s="9"/>
      <c r="BKA414" s="9"/>
      <c r="BKB414" s="9"/>
      <c r="BKC414" s="9"/>
      <c r="BKD414" s="9"/>
      <c r="BKE414" s="9"/>
      <c r="BKF414" s="9"/>
      <c r="BKG414" s="9"/>
      <c r="BKH414" s="9"/>
      <c r="BKI414" s="9"/>
      <c r="BKJ414" s="9"/>
      <c r="BKK414" s="9"/>
      <c r="BKL414" s="9"/>
      <c r="BKM414" s="9"/>
      <c r="BKN414" s="9"/>
      <c r="BKO414" s="9"/>
      <c r="BKP414" s="9"/>
      <c r="BKQ414" s="9"/>
      <c r="BKR414" s="9"/>
      <c r="BKS414" s="9"/>
      <c r="BKT414" s="9"/>
      <c r="BKU414" s="9"/>
      <c r="BKV414" s="9"/>
      <c r="BKW414" s="9"/>
      <c r="BKX414" s="9"/>
      <c r="BKY414" s="9"/>
      <c r="BKZ414" s="9"/>
      <c r="BLA414" s="9"/>
      <c r="BLB414" s="9"/>
      <c r="BLC414" s="9"/>
      <c r="BLD414" s="9"/>
      <c r="BLE414" s="9"/>
      <c r="BLF414" s="9"/>
      <c r="BLG414" s="9"/>
      <c r="BLH414" s="9"/>
      <c r="BLI414" s="9"/>
      <c r="BLJ414" s="9"/>
      <c r="BLK414" s="9"/>
      <c r="BLL414" s="9"/>
      <c r="BLM414" s="9"/>
      <c r="BLN414" s="9"/>
      <c r="BLO414" s="9"/>
      <c r="BLP414" s="9"/>
      <c r="BLQ414" s="9"/>
      <c r="BLR414" s="9"/>
      <c r="BLS414" s="9"/>
      <c r="BLT414" s="9"/>
      <c r="BLU414" s="9"/>
      <c r="BLV414" s="9"/>
      <c r="BLW414" s="9"/>
      <c r="BLX414" s="9"/>
      <c r="BLY414" s="9"/>
      <c r="BLZ414" s="9"/>
      <c r="BMA414" s="9"/>
      <c r="BMB414" s="9"/>
      <c r="BMC414" s="9"/>
      <c r="BMD414" s="9"/>
      <c r="BME414" s="9"/>
      <c r="BMF414" s="9"/>
      <c r="BMG414" s="9"/>
      <c r="BMH414" s="9"/>
      <c r="BMI414" s="9"/>
      <c r="BMJ414" s="9"/>
      <c r="BMK414" s="9"/>
      <c r="BML414" s="9"/>
      <c r="BMM414" s="9"/>
      <c r="BMN414" s="9"/>
      <c r="BMO414" s="9"/>
      <c r="BMP414" s="9"/>
      <c r="BMQ414" s="9"/>
      <c r="BMR414" s="9"/>
      <c r="BMS414" s="9"/>
      <c r="BMT414" s="9"/>
      <c r="BMU414" s="9"/>
      <c r="BMV414" s="9"/>
      <c r="BMW414" s="9"/>
      <c r="BMX414" s="9"/>
      <c r="BMY414" s="9"/>
      <c r="BMZ414" s="9"/>
      <c r="BNA414" s="9"/>
      <c r="BNB414" s="9"/>
      <c r="BNC414" s="9"/>
      <c r="BND414" s="9"/>
      <c r="BNE414" s="9"/>
      <c r="BNF414" s="9"/>
      <c r="BNG414" s="9"/>
      <c r="BNH414" s="9"/>
      <c r="BNI414" s="9"/>
      <c r="BNJ414" s="9"/>
      <c r="BNK414" s="9"/>
      <c r="BNL414" s="9"/>
      <c r="BNM414" s="9"/>
      <c r="BNN414" s="9"/>
      <c r="BNO414" s="9"/>
      <c r="BNP414" s="9"/>
      <c r="BNQ414" s="9"/>
      <c r="BNR414" s="9"/>
      <c r="BNS414" s="9"/>
      <c r="BNT414" s="9"/>
      <c r="BNU414" s="9"/>
      <c r="BNV414" s="9"/>
      <c r="BNW414" s="9"/>
      <c r="BNX414" s="9"/>
      <c r="BNY414" s="9"/>
      <c r="BNZ414" s="9"/>
      <c r="BOA414" s="9"/>
      <c r="BOB414" s="9"/>
      <c r="BOC414" s="9"/>
      <c r="BOD414" s="9"/>
      <c r="BOE414" s="9"/>
      <c r="BOF414" s="9"/>
      <c r="BOG414" s="9"/>
      <c r="BOH414" s="9"/>
      <c r="BOI414" s="9"/>
      <c r="BOJ414" s="9"/>
      <c r="BOK414" s="9"/>
      <c r="BOL414" s="9"/>
      <c r="BOM414" s="9"/>
      <c r="BON414" s="9"/>
      <c r="BOO414" s="9"/>
      <c r="BOP414" s="9"/>
      <c r="BOQ414" s="9"/>
      <c r="BOR414" s="9"/>
      <c r="BOS414" s="9"/>
      <c r="BOT414" s="9"/>
      <c r="BOU414" s="9"/>
      <c r="BOV414" s="9"/>
      <c r="BOW414" s="9"/>
      <c r="BOX414" s="9"/>
      <c r="BOY414" s="9"/>
      <c r="BOZ414" s="9"/>
      <c r="BPA414" s="9"/>
      <c r="BPB414" s="9"/>
      <c r="BPC414" s="9"/>
      <c r="BPD414" s="9"/>
      <c r="BPE414" s="9"/>
      <c r="BPF414" s="9"/>
      <c r="BPG414" s="9"/>
      <c r="BPH414" s="9"/>
      <c r="BPI414" s="9"/>
      <c r="BPJ414" s="9"/>
      <c r="BPK414" s="9"/>
      <c r="BPL414" s="9"/>
      <c r="BPM414" s="9"/>
      <c r="BPN414" s="9"/>
      <c r="BPO414" s="9"/>
      <c r="BPP414" s="9"/>
      <c r="BPQ414" s="9"/>
      <c r="BPR414" s="9"/>
      <c r="BPS414" s="9"/>
      <c r="BPT414" s="9"/>
      <c r="BPU414" s="9"/>
      <c r="BPV414" s="9"/>
      <c r="BPW414" s="9"/>
      <c r="BPX414" s="9"/>
      <c r="BPY414" s="9"/>
      <c r="BPZ414" s="9"/>
      <c r="BQA414" s="9"/>
      <c r="BQB414" s="9"/>
      <c r="BQC414" s="9"/>
      <c r="BQD414" s="9"/>
      <c r="BQE414" s="9"/>
      <c r="BQF414" s="9"/>
      <c r="BQG414" s="9"/>
      <c r="BQH414" s="9"/>
      <c r="BQI414" s="9"/>
      <c r="BQJ414" s="9"/>
      <c r="BQK414" s="9"/>
      <c r="BQL414" s="9"/>
      <c r="BQM414" s="9"/>
      <c r="BQN414" s="9"/>
      <c r="BQO414" s="9"/>
      <c r="BQP414" s="9"/>
      <c r="BQQ414" s="9"/>
      <c r="BQR414" s="9"/>
      <c r="BQS414" s="9"/>
      <c r="BQT414" s="9"/>
      <c r="BQU414" s="9"/>
      <c r="BQV414" s="9"/>
      <c r="BQW414" s="9"/>
      <c r="BQX414" s="9"/>
      <c r="BQY414" s="9"/>
      <c r="BQZ414" s="9"/>
      <c r="BRA414" s="9"/>
      <c r="BRB414" s="9"/>
      <c r="BRC414" s="9"/>
      <c r="BRD414" s="9"/>
      <c r="BRE414" s="9"/>
      <c r="BRF414" s="9"/>
      <c r="BRG414" s="9"/>
      <c r="BRH414" s="9"/>
      <c r="BRI414" s="9"/>
      <c r="BRJ414" s="9"/>
      <c r="BRK414" s="9"/>
      <c r="BRL414" s="9"/>
      <c r="BRM414" s="9"/>
      <c r="BRN414" s="9"/>
      <c r="BRO414" s="9"/>
      <c r="BRP414" s="9"/>
      <c r="BRQ414" s="9"/>
      <c r="BRR414" s="9"/>
      <c r="BRS414" s="9"/>
      <c r="BRT414" s="9"/>
      <c r="BRU414" s="9"/>
      <c r="BRV414" s="9"/>
      <c r="BRW414" s="9"/>
      <c r="BRX414" s="9"/>
      <c r="BRY414" s="9"/>
      <c r="BRZ414" s="9"/>
      <c r="BSA414" s="9"/>
      <c r="BSB414" s="9"/>
      <c r="BSC414" s="9"/>
      <c r="BSD414" s="9"/>
      <c r="BSE414" s="9"/>
      <c r="BSF414" s="9"/>
      <c r="BSG414" s="9"/>
      <c r="BSH414" s="9"/>
      <c r="BSI414" s="9"/>
      <c r="BSJ414" s="9"/>
      <c r="BSK414" s="9"/>
      <c r="BSL414" s="9"/>
      <c r="BSM414" s="9"/>
      <c r="BSN414" s="9"/>
      <c r="BSO414" s="9"/>
      <c r="BSP414" s="9"/>
      <c r="BSQ414" s="9"/>
      <c r="BSR414" s="9"/>
      <c r="BSS414" s="9"/>
      <c r="BST414" s="9"/>
      <c r="BSU414" s="9"/>
      <c r="BSV414" s="9"/>
      <c r="BSW414" s="9"/>
      <c r="BSX414" s="9"/>
      <c r="BSY414" s="9"/>
      <c r="BSZ414" s="9"/>
      <c r="BTA414" s="9"/>
      <c r="BTB414" s="9"/>
      <c r="BTC414" s="9"/>
      <c r="BTD414" s="9"/>
      <c r="BTE414" s="9"/>
      <c r="BTF414" s="9"/>
      <c r="BTG414" s="9"/>
      <c r="BTH414" s="9"/>
      <c r="BTI414" s="9"/>
      <c r="BTJ414" s="9"/>
      <c r="BTK414" s="9"/>
      <c r="BTL414" s="9"/>
      <c r="BTM414" s="9"/>
      <c r="BTN414" s="9"/>
      <c r="BTO414" s="9"/>
      <c r="BTP414" s="9"/>
      <c r="BTQ414" s="9"/>
      <c r="BTR414" s="9"/>
      <c r="BTS414" s="9"/>
      <c r="BTT414" s="9"/>
      <c r="BTU414" s="9"/>
      <c r="BTV414" s="9"/>
      <c r="BTW414" s="9"/>
      <c r="BTX414" s="9"/>
      <c r="BTY414" s="9"/>
      <c r="BTZ414" s="9"/>
      <c r="BUA414" s="9"/>
      <c r="BUB414" s="9"/>
      <c r="BUC414" s="9"/>
      <c r="BUD414" s="9"/>
      <c r="BUE414" s="9"/>
      <c r="BUF414" s="9"/>
      <c r="BUG414" s="9"/>
      <c r="BUH414" s="9"/>
      <c r="BUI414" s="9"/>
      <c r="BUJ414" s="9"/>
      <c r="BUK414" s="9"/>
      <c r="BUL414" s="9"/>
      <c r="BUM414" s="9"/>
      <c r="BUN414" s="9"/>
      <c r="BUO414" s="9"/>
      <c r="BUP414" s="9"/>
      <c r="BUQ414" s="9"/>
      <c r="BUR414" s="9"/>
      <c r="BUS414" s="9"/>
      <c r="BUT414" s="9"/>
      <c r="BUU414" s="9"/>
      <c r="BUV414" s="9"/>
      <c r="BUW414" s="9"/>
      <c r="BUX414" s="9"/>
      <c r="BUY414" s="9"/>
      <c r="BUZ414" s="9"/>
      <c r="BVA414" s="9"/>
      <c r="BVB414" s="9"/>
      <c r="BVC414" s="9"/>
      <c r="BVD414" s="9"/>
      <c r="BVE414" s="9"/>
      <c r="BVF414" s="9"/>
      <c r="BVG414" s="9"/>
      <c r="BVH414" s="9"/>
      <c r="BVI414" s="9"/>
      <c r="BVJ414" s="9"/>
      <c r="BVK414" s="9"/>
      <c r="BVL414" s="9"/>
      <c r="BVM414" s="9"/>
      <c r="BVN414" s="9"/>
      <c r="BVO414" s="9"/>
      <c r="BVP414" s="9"/>
      <c r="BVQ414" s="9"/>
      <c r="BVR414" s="9"/>
      <c r="BVS414" s="9"/>
      <c r="BVT414" s="9"/>
      <c r="BVU414" s="9"/>
      <c r="BVV414" s="9"/>
      <c r="BVW414" s="9"/>
      <c r="BVX414" s="9"/>
      <c r="BVY414" s="9"/>
      <c r="BVZ414" s="9"/>
      <c r="BWA414" s="9"/>
      <c r="BWB414" s="9"/>
      <c r="BWC414" s="9"/>
      <c r="BWD414" s="9"/>
      <c r="BWE414" s="9"/>
      <c r="BWF414" s="9"/>
      <c r="BWG414" s="9"/>
      <c r="BWH414" s="9"/>
      <c r="BWI414" s="9"/>
      <c r="BWJ414" s="9"/>
      <c r="BWK414" s="9"/>
      <c r="BWL414" s="9"/>
      <c r="BWM414" s="9"/>
      <c r="BWN414" s="9"/>
      <c r="BWO414" s="9"/>
      <c r="BWP414" s="9"/>
      <c r="BWQ414" s="9"/>
      <c r="BWR414" s="9"/>
      <c r="BWS414" s="9"/>
      <c r="BWT414" s="9"/>
      <c r="BWU414" s="9"/>
      <c r="BWV414" s="9"/>
      <c r="BWW414" s="9"/>
      <c r="BWX414" s="9"/>
      <c r="BWY414" s="9"/>
      <c r="BWZ414" s="9"/>
      <c r="BXA414" s="9"/>
      <c r="BXB414" s="9"/>
      <c r="BXC414" s="9"/>
      <c r="BXD414" s="9"/>
      <c r="BXE414" s="9"/>
      <c r="BXF414" s="9"/>
      <c r="BXG414" s="9"/>
      <c r="BXH414" s="9"/>
      <c r="BXI414" s="9"/>
      <c r="BXJ414" s="9"/>
      <c r="BXK414" s="9"/>
      <c r="BXL414" s="9"/>
      <c r="BXM414" s="9"/>
      <c r="BXN414" s="9"/>
      <c r="BXO414" s="9"/>
      <c r="BXP414" s="9"/>
      <c r="BXQ414" s="9"/>
      <c r="BXR414" s="9"/>
      <c r="BXS414" s="9"/>
      <c r="BXT414" s="9"/>
      <c r="BXU414" s="9"/>
      <c r="BXV414" s="9"/>
      <c r="BXW414" s="9"/>
      <c r="BXX414" s="9"/>
      <c r="BXY414" s="9"/>
      <c r="BXZ414" s="9"/>
      <c r="BYA414" s="9"/>
      <c r="BYB414" s="9"/>
      <c r="BYC414" s="9"/>
      <c r="BYD414" s="9"/>
      <c r="BYE414" s="9"/>
      <c r="BYF414" s="9"/>
      <c r="BYG414" s="9"/>
      <c r="BYH414" s="9"/>
      <c r="BYI414" s="9"/>
      <c r="BYJ414" s="9"/>
      <c r="BYK414" s="9"/>
      <c r="BYL414" s="9"/>
      <c r="BYM414" s="9"/>
      <c r="BYN414" s="9"/>
      <c r="BYO414" s="9"/>
      <c r="BYP414" s="9"/>
      <c r="BYQ414" s="9"/>
      <c r="BYR414" s="9"/>
      <c r="BYS414" s="9"/>
      <c r="BYT414" s="9"/>
      <c r="BYU414" s="9"/>
      <c r="BYV414" s="9"/>
      <c r="BYW414" s="9"/>
      <c r="BYX414" s="9"/>
      <c r="BYY414" s="9"/>
      <c r="BYZ414" s="9"/>
      <c r="BZA414" s="9"/>
      <c r="BZB414" s="9"/>
      <c r="BZC414" s="9"/>
      <c r="BZD414" s="9"/>
      <c r="BZE414" s="9"/>
      <c r="BZF414" s="9"/>
      <c r="BZG414" s="9"/>
      <c r="BZH414" s="9"/>
      <c r="BZI414" s="9"/>
      <c r="BZJ414" s="9"/>
      <c r="BZK414" s="9"/>
      <c r="BZL414" s="9"/>
      <c r="BZM414" s="9"/>
      <c r="BZN414" s="9"/>
      <c r="BZO414" s="9"/>
      <c r="BZP414" s="9"/>
      <c r="BZQ414" s="9"/>
      <c r="BZR414" s="9"/>
      <c r="BZS414" s="9"/>
      <c r="BZT414" s="9"/>
      <c r="BZU414" s="9"/>
      <c r="BZV414" s="9"/>
      <c r="BZW414" s="9"/>
      <c r="BZX414" s="9"/>
      <c r="BZY414" s="9"/>
      <c r="BZZ414" s="9"/>
      <c r="CAA414" s="9"/>
      <c r="CAB414" s="9"/>
      <c r="CAC414" s="9"/>
      <c r="CAD414" s="9"/>
      <c r="CAE414" s="9"/>
      <c r="CAF414" s="9"/>
      <c r="CAG414" s="9"/>
      <c r="CAH414" s="9"/>
      <c r="CAI414" s="9"/>
      <c r="CAJ414" s="9"/>
      <c r="CAK414" s="9"/>
      <c r="CAL414" s="9"/>
      <c r="CAM414" s="9"/>
      <c r="CAN414" s="9"/>
      <c r="CAO414" s="9"/>
      <c r="CAP414" s="9"/>
      <c r="CAQ414" s="9"/>
      <c r="CAR414" s="9"/>
      <c r="CAS414" s="9"/>
      <c r="CAT414" s="9"/>
      <c r="CAU414" s="9"/>
      <c r="CAV414" s="9"/>
      <c r="CAW414" s="9"/>
      <c r="CAX414" s="9"/>
      <c r="CAY414" s="9"/>
      <c r="CAZ414" s="9"/>
      <c r="CBA414" s="9"/>
      <c r="CBB414" s="9"/>
      <c r="CBC414" s="9"/>
      <c r="CBD414" s="9"/>
      <c r="CBE414" s="9"/>
      <c r="CBF414" s="9"/>
      <c r="CBG414" s="9"/>
      <c r="CBH414" s="9"/>
      <c r="CBI414" s="9"/>
      <c r="CBJ414" s="9"/>
      <c r="CBK414" s="9"/>
      <c r="CBL414" s="9"/>
      <c r="CBM414" s="9"/>
      <c r="CBN414" s="9"/>
      <c r="CBO414" s="9"/>
      <c r="CBP414" s="9"/>
      <c r="CBQ414" s="9"/>
      <c r="CBR414" s="9"/>
      <c r="CBS414" s="9"/>
      <c r="CBT414" s="9"/>
      <c r="CBU414" s="9"/>
      <c r="CBV414" s="9"/>
      <c r="CBW414" s="9"/>
      <c r="CBX414" s="9"/>
      <c r="CBY414" s="9"/>
      <c r="CBZ414" s="9"/>
      <c r="CCA414" s="9"/>
      <c r="CCB414" s="9"/>
      <c r="CCC414" s="9"/>
      <c r="CCD414" s="9"/>
      <c r="CCE414" s="9"/>
      <c r="CCF414" s="9"/>
      <c r="CCG414" s="9"/>
      <c r="CCH414" s="9"/>
      <c r="CCI414" s="9"/>
      <c r="CCJ414" s="9"/>
      <c r="CCK414" s="9"/>
      <c r="CCL414" s="9"/>
      <c r="CCM414" s="9"/>
      <c r="CCN414" s="9"/>
      <c r="CCO414" s="9"/>
      <c r="CCP414" s="9"/>
      <c r="CCQ414" s="9"/>
      <c r="CCR414" s="9"/>
      <c r="CCS414" s="9"/>
      <c r="CCT414" s="9"/>
      <c r="CCU414" s="9"/>
      <c r="CCV414" s="9"/>
      <c r="CCW414" s="9"/>
      <c r="CCX414" s="9"/>
      <c r="CCY414" s="9"/>
      <c r="CCZ414" s="9"/>
      <c r="CDA414" s="9"/>
      <c r="CDB414" s="9"/>
      <c r="CDC414" s="9"/>
      <c r="CDD414" s="9"/>
      <c r="CDE414" s="9"/>
      <c r="CDF414" s="9"/>
      <c r="CDG414" s="9"/>
      <c r="CDH414" s="9"/>
      <c r="CDI414" s="9"/>
      <c r="CDJ414" s="9"/>
      <c r="CDK414" s="9"/>
      <c r="CDL414" s="9"/>
      <c r="CDM414" s="9"/>
      <c r="CDN414" s="9"/>
      <c r="CDO414" s="9"/>
      <c r="CDP414" s="9"/>
      <c r="CDQ414" s="9"/>
      <c r="CDR414" s="9"/>
      <c r="CDS414" s="9"/>
      <c r="CDT414" s="9"/>
      <c r="CDU414" s="9"/>
      <c r="CDV414" s="9"/>
      <c r="CDW414" s="9"/>
      <c r="CDX414" s="9"/>
      <c r="CDY414" s="9"/>
      <c r="CDZ414" s="9"/>
      <c r="CEA414" s="9"/>
      <c r="CEB414" s="9"/>
      <c r="CEC414" s="9"/>
      <c r="CED414" s="9"/>
      <c r="CEE414" s="9"/>
      <c r="CEF414" s="9"/>
      <c r="CEG414" s="9"/>
      <c r="CEH414" s="9"/>
      <c r="CEI414" s="9"/>
      <c r="CEJ414" s="9"/>
      <c r="CEK414" s="9"/>
      <c r="CEL414" s="9"/>
      <c r="CEM414" s="9"/>
      <c r="CEN414" s="9"/>
      <c r="CEO414" s="9"/>
      <c r="CEP414" s="9"/>
      <c r="CEQ414" s="9"/>
      <c r="CER414" s="9"/>
      <c r="CES414" s="9"/>
      <c r="CET414" s="9"/>
      <c r="CEU414" s="9"/>
      <c r="CEV414" s="9"/>
      <c r="CEW414" s="9"/>
      <c r="CEX414" s="9"/>
      <c r="CEY414" s="9"/>
      <c r="CEZ414" s="9"/>
      <c r="CFA414" s="9"/>
      <c r="CFB414" s="9"/>
      <c r="CFC414" s="9"/>
      <c r="CFD414" s="9"/>
      <c r="CFE414" s="9"/>
      <c r="CFF414" s="9"/>
      <c r="CFG414" s="9"/>
      <c r="CFH414" s="9"/>
      <c r="CFI414" s="9"/>
      <c r="CFJ414" s="9"/>
      <c r="CFK414" s="9"/>
      <c r="CFL414" s="9"/>
      <c r="CFM414" s="9"/>
      <c r="CFN414" s="9"/>
      <c r="CFO414" s="9"/>
      <c r="CFP414" s="9"/>
      <c r="CFQ414" s="9"/>
      <c r="CFR414" s="9"/>
      <c r="CFS414" s="9"/>
      <c r="CFT414" s="9"/>
      <c r="CFU414" s="9"/>
      <c r="CFV414" s="9"/>
      <c r="CFW414" s="9"/>
      <c r="CFX414" s="9"/>
      <c r="CFY414" s="9"/>
      <c r="CFZ414" s="9"/>
      <c r="CGA414" s="9"/>
      <c r="CGB414" s="9"/>
      <c r="CGC414" s="9"/>
      <c r="CGD414" s="9"/>
      <c r="CGE414" s="9"/>
      <c r="CGF414" s="9"/>
      <c r="CGG414" s="9"/>
      <c r="CGH414" s="9"/>
      <c r="CGI414" s="9"/>
      <c r="CGJ414" s="9"/>
      <c r="CGK414" s="9"/>
      <c r="CGL414" s="9"/>
      <c r="CGM414" s="9"/>
      <c r="CGN414" s="9"/>
      <c r="CGO414" s="9"/>
      <c r="CGP414" s="9"/>
      <c r="CGQ414" s="9"/>
      <c r="CGR414" s="9"/>
      <c r="CGS414" s="9"/>
      <c r="CGT414" s="9"/>
      <c r="CGU414" s="9"/>
      <c r="CGV414" s="9"/>
      <c r="CGW414" s="9"/>
      <c r="CGX414" s="9"/>
      <c r="CGY414" s="9"/>
      <c r="CGZ414" s="9"/>
      <c r="CHA414" s="9"/>
      <c r="CHB414" s="9"/>
      <c r="CHC414" s="9"/>
      <c r="CHD414" s="9"/>
      <c r="CHE414" s="9"/>
      <c r="CHF414" s="9"/>
      <c r="CHG414" s="9"/>
      <c r="CHH414" s="9"/>
      <c r="CHI414" s="9"/>
      <c r="CHJ414" s="9"/>
      <c r="CHK414" s="9"/>
      <c r="CHL414" s="9"/>
      <c r="CHM414" s="9"/>
      <c r="CHN414" s="9"/>
      <c r="CHO414" s="9"/>
      <c r="CHP414" s="9"/>
      <c r="CHQ414" s="9"/>
      <c r="CHR414" s="9"/>
      <c r="CHS414" s="9"/>
      <c r="CHT414" s="9"/>
      <c r="CHU414" s="9"/>
      <c r="CHV414" s="9"/>
      <c r="CHW414" s="9"/>
      <c r="CHX414" s="9"/>
      <c r="CHY414" s="9"/>
      <c r="CHZ414" s="9"/>
      <c r="CIA414" s="9"/>
      <c r="CIB414" s="9"/>
      <c r="CIC414" s="9"/>
      <c r="CID414" s="9"/>
      <c r="CIE414" s="9"/>
      <c r="CIF414" s="9"/>
      <c r="CIG414" s="9"/>
      <c r="CIH414" s="9"/>
      <c r="CII414" s="9"/>
      <c r="CIJ414" s="9"/>
      <c r="CIK414" s="9"/>
      <c r="CIL414" s="9"/>
      <c r="CIM414" s="9"/>
      <c r="CIN414" s="9"/>
      <c r="CIO414" s="9"/>
      <c r="CIP414" s="9"/>
      <c r="CIQ414" s="9"/>
      <c r="CIR414" s="9"/>
      <c r="CIS414" s="9"/>
      <c r="CIT414" s="9"/>
      <c r="CIU414" s="9"/>
      <c r="CIV414" s="9"/>
      <c r="CIW414" s="9"/>
      <c r="CIX414" s="9"/>
      <c r="CIY414" s="9"/>
      <c r="CIZ414" s="9"/>
      <c r="CJA414" s="9"/>
      <c r="CJB414" s="9"/>
      <c r="CJC414" s="9"/>
      <c r="CJD414" s="9"/>
      <c r="CJE414" s="9"/>
      <c r="CJF414" s="9"/>
      <c r="CJG414" s="9"/>
      <c r="CJH414" s="9"/>
      <c r="CJI414" s="9"/>
      <c r="CJJ414" s="9"/>
      <c r="CJK414" s="9"/>
      <c r="CJL414" s="9"/>
      <c r="CJM414" s="9"/>
      <c r="CJN414" s="9"/>
      <c r="CJO414" s="9"/>
      <c r="CJP414" s="9"/>
      <c r="CJQ414" s="9"/>
      <c r="CJR414" s="9"/>
      <c r="CJS414" s="9"/>
      <c r="CJT414" s="9"/>
      <c r="CJU414" s="9"/>
      <c r="CJV414" s="9"/>
      <c r="CJW414" s="9"/>
      <c r="CJX414" s="9"/>
      <c r="CJY414" s="9"/>
      <c r="CJZ414" s="9"/>
      <c r="CKA414" s="9"/>
      <c r="CKB414" s="9"/>
      <c r="CKC414" s="9"/>
      <c r="CKD414" s="9"/>
      <c r="CKE414" s="9"/>
      <c r="CKF414" s="9"/>
      <c r="CKG414" s="9"/>
      <c r="CKH414" s="9"/>
      <c r="CKI414" s="9"/>
      <c r="CKJ414" s="9"/>
      <c r="CKK414" s="9"/>
      <c r="CKL414" s="9"/>
      <c r="CKM414" s="9"/>
      <c r="CKN414" s="9"/>
      <c r="CKO414" s="9"/>
      <c r="CKP414" s="9"/>
      <c r="CKQ414" s="9"/>
      <c r="CKR414" s="9"/>
      <c r="CKS414" s="9"/>
      <c r="CKT414" s="9"/>
      <c r="CKU414" s="9"/>
      <c r="CKV414" s="9"/>
      <c r="CKW414" s="9"/>
      <c r="CKX414" s="9"/>
      <c r="CKY414" s="9"/>
      <c r="CKZ414" s="9"/>
      <c r="CLA414" s="9"/>
      <c r="CLB414" s="9"/>
      <c r="CLC414" s="9"/>
      <c r="CLD414" s="9"/>
      <c r="CLE414" s="9"/>
      <c r="CLF414" s="9"/>
      <c r="CLG414" s="9"/>
      <c r="CLH414" s="9"/>
      <c r="CLI414" s="9"/>
      <c r="CLJ414" s="9"/>
      <c r="CLK414" s="9"/>
      <c r="CLL414" s="9"/>
      <c r="CLM414" s="9"/>
      <c r="CLN414" s="9"/>
      <c r="CLO414" s="9"/>
      <c r="CLP414" s="9"/>
      <c r="CLQ414" s="9"/>
      <c r="CLR414" s="9"/>
      <c r="CLS414" s="9"/>
      <c r="CLT414" s="9"/>
      <c r="CLU414" s="9"/>
      <c r="CLV414" s="9"/>
      <c r="CLW414" s="9"/>
      <c r="CLX414" s="9"/>
      <c r="CLY414" s="9"/>
      <c r="CLZ414" s="9"/>
      <c r="CMA414" s="9"/>
      <c r="CMB414" s="9"/>
      <c r="CMC414" s="9"/>
      <c r="CMD414" s="9"/>
      <c r="CME414" s="9"/>
      <c r="CMF414" s="9"/>
      <c r="CMG414" s="9"/>
      <c r="CMH414" s="9"/>
      <c r="CMI414" s="9"/>
      <c r="CMJ414" s="9"/>
      <c r="CMK414" s="9"/>
      <c r="CML414" s="9"/>
      <c r="CMM414" s="9"/>
      <c r="CMN414" s="9"/>
      <c r="CMO414" s="9"/>
      <c r="CMP414" s="9"/>
      <c r="CMQ414" s="9"/>
      <c r="CMR414" s="9"/>
      <c r="CMS414" s="9"/>
      <c r="CMT414" s="9"/>
      <c r="CMU414" s="9"/>
      <c r="CMV414" s="9"/>
      <c r="CMW414" s="9"/>
      <c r="CMX414" s="9"/>
      <c r="CMY414" s="9"/>
      <c r="CMZ414" s="9"/>
      <c r="CNA414" s="9"/>
      <c r="CNB414" s="9"/>
      <c r="CNC414" s="9"/>
      <c r="CND414" s="9"/>
      <c r="CNE414" s="9"/>
      <c r="CNF414" s="9"/>
      <c r="CNG414" s="9"/>
      <c r="CNH414" s="9"/>
      <c r="CNI414" s="9"/>
      <c r="CNJ414" s="9"/>
      <c r="CNK414" s="9"/>
      <c r="CNL414" s="9"/>
      <c r="CNM414" s="9"/>
      <c r="CNN414" s="9"/>
      <c r="CNO414" s="9"/>
      <c r="CNP414" s="9"/>
      <c r="CNQ414" s="9"/>
      <c r="CNR414" s="9"/>
      <c r="CNS414" s="9"/>
      <c r="CNT414" s="9"/>
      <c r="CNU414" s="9"/>
      <c r="CNV414" s="9"/>
      <c r="CNW414" s="9"/>
      <c r="CNX414" s="9"/>
      <c r="CNY414" s="9"/>
      <c r="CNZ414" s="9"/>
      <c r="COA414" s="9"/>
      <c r="COB414" s="9"/>
      <c r="COC414" s="9"/>
      <c r="COD414" s="9"/>
      <c r="COE414" s="9"/>
      <c r="COF414" s="9"/>
      <c r="COG414" s="9"/>
      <c r="COH414" s="9"/>
      <c r="COI414" s="9"/>
      <c r="COJ414" s="9"/>
      <c r="COK414" s="9"/>
      <c r="COL414" s="9"/>
      <c r="COM414" s="9"/>
      <c r="CON414" s="9"/>
      <c r="COO414" s="9"/>
      <c r="COP414" s="9"/>
      <c r="COQ414" s="9"/>
      <c r="COR414" s="9"/>
      <c r="COS414" s="9"/>
      <c r="COT414" s="9"/>
      <c r="COU414" s="9"/>
      <c r="COV414" s="9"/>
      <c r="COW414" s="9"/>
      <c r="COX414" s="9"/>
      <c r="COY414" s="9"/>
      <c r="COZ414" s="9"/>
      <c r="CPA414" s="9"/>
      <c r="CPB414" s="9"/>
      <c r="CPC414" s="9"/>
      <c r="CPD414" s="9"/>
      <c r="CPE414" s="9"/>
      <c r="CPF414" s="9"/>
      <c r="CPG414" s="9"/>
      <c r="CPH414" s="9"/>
      <c r="CPI414" s="9"/>
      <c r="CPJ414" s="9"/>
      <c r="CPK414" s="9"/>
      <c r="CPL414" s="9"/>
      <c r="CPM414" s="9"/>
      <c r="CPN414" s="9"/>
      <c r="CPO414" s="9"/>
      <c r="CPP414" s="9"/>
      <c r="CPQ414" s="9"/>
      <c r="CPR414" s="9"/>
      <c r="CPS414" s="9"/>
      <c r="CPT414" s="9"/>
      <c r="CPU414" s="9"/>
      <c r="CPV414" s="9"/>
      <c r="CPW414" s="9"/>
      <c r="CPX414" s="9"/>
      <c r="CPY414" s="9"/>
      <c r="CPZ414" s="9"/>
      <c r="CQA414" s="9"/>
      <c r="CQB414" s="9"/>
      <c r="CQC414" s="9"/>
      <c r="CQD414" s="9"/>
      <c r="CQE414" s="9"/>
      <c r="CQF414" s="9"/>
      <c r="CQG414" s="9"/>
      <c r="CQH414" s="9"/>
      <c r="CQI414" s="9"/>
      <c r="CQJ414" s="9"/>
      <c r="CQK414" s="9"/>
      <c r="CQL414" s="9"/>
      <c r="CQM414" s="9"/>
      <c r="CQN414" s="9"/>
      <c r="CQO414" s="9"/>
      <c r="CQP414" s="9"/>
      <c r="CQQ414" s="9"/>
      <c r="CQR414" s="9"/>
      <c r="CQS414" s="9"/>
      <c r="CQT414" s="9"/>
      <c r="CQU414" s="9"/>
      <c r="CQV414" s="9"/>
      <c r="CQW414" s="9"/>
      <c r="CQX414" s="9"/>
      <c r="CQY414" s="9"/>
      <c r="CQZ414" s="9"/>
      <c r="CRA414" s="9"/>
      <c r="CRB414" s="9"/>
      <c r="CRC414" s="9"/>
      <c r="CRD414" s="9"/>
      <c r="CRE414" s="9"/>
      <c r="CRF414" s="9"/>
      <c r="CRG414" s="9"/>
      <c r="CRH414" s="9"/>
      <c r="CRI414" s="9"/>
      <c r="CRJ414" s="9"/>
      <c r="CRK414" s="9"/>
      <c r="CRL414" s="9"/>
      <c r="CRM414" s="9"/>
      <c r="CRN414" s="9"/>
      <c r="CRO414" s="9"/>
      <c r="CRP414" s="9"/>
      <c r="CRQ414" s="9"/>
      <c r="CRR414" s="9"/>
      <c r="CRS414" s="9"/>
      <c r="CRT414" s="9"/>
      <c r="CRU414" s="9"/>
      <c r="CRV414" s="9"/>
      <c r="CRW414" s="9"/>
      <c r="CRX414" s="9"/>
      <c r="CRY414" s="9"/>
      <c r="CRZ414" s="9"/>
      <c r="CSA414" s="9"/>
      <c r="CSB414" s="9"/>
      <c r="CSC414" s="9"/>
      <c r="CSD414" s="9"/>
      <c r="CSE414" s="9"/>
      <c r="CSF414" s="9"/>
      <c r="CSG414" s="9"/>
      <c r="CSH414" s="9"/>
      <c r="CSI414" s="9"/>
      <c r="CSJ414" s="9"/>
      <c r="CSK414" s="9"/>
      <c r="CSL414" s="9"/>
      <c r="CSM414" s="9"/>
      <c r="CSN414" s="9"/>
      <c r="CSO414" s="9"/>
      <c r="CSP414" s="9"/>
      <c r="CSQ414" s="9"/>
      <c r="CSR414" s="9"/>
      <c r="CSS414" s="9"/>
      <c r="CST414" s="9"/>
      <c r="CSU414" s="9"/>
      <c r="CSV414" s="9"/>
      <c r="CSW414" s="9"/>
      <c r="CSX414" s="9"/>
      <c r="CSY414" s="9"/>
      <c r="CSZ414" s="9"/>
      <c r="CTA414" s="9"/>
      <c r="CTB414" s="9"/>
      <c r="CTC414" s="9"/>
      <c r="CTD414" s="9"/>
      <c r="CTE414" s="9"/>
      <c r="CTF414" s="9"/>
      <c r="CTG414" s="9"/>
      <c r="CTH414" s="9"/>
      <c r="CTI414" s="9"/>
      <c r="CTJ414" s="9"/>
      <c r="CTK414" s="9"/>
      <c r="CTL414" s="9"/>
      <c r="CTM414" s="9"/>
      <c r="CTN414" s="9"/>
      <c r="CTO414" s="9"/>
      <c r="CTP414" s="9"/>
      <c r="CTQ414" s="9"/>
      <c r="CTR414" s="9"/>
      <c r="CTS414" s="9"/>
      <c r="CTT414" s="9"/>
      <c r="CTU414" s="9"/>
      <c r="CTV414" s="9"/>
      <c r="CTW414" s="9"/>
      <c r="CTX414" s="9"/>
      <c r="CTY414" s="9"/>
      <c r="CTZ414" s="9"/>
      <c r="CUA414" s="9"/>
      <c r="CUB414" s="9"/>
      <c r="CUC414" s="9"/>
      <c r="CUD414" s="9"/>
      <c r="CUE414" s="9"/>
      <c r="CUF414" s="9"/>
      <c r="CUG414" s="9"/>
      <c r="CUH414" s="9"/>
      <c r="CUI414" s="9"/>
      <c r="CUJ414" s="9"/>
      <c r="CUK414" s="9"/>
      <c r="CUL414" s="9"/>
      <c r="CUM414" s="9"/>
      <c r="CUN414" s="9"/>
      <c r="CUO414" s="9"/>
      <c r="CUP414" s="9"/>
      <c r="CUQ414" s="9"/>
      <c r="CUR414" s="9"/>
      <c r="CUS414" s="9"/>
      <c r="CUT414" s="9"/>
      <c r="CUU414" s="9"/>
      <c r="CUV414" s="9"/>
      <c r="CUW414" s="9"/>
      <c r="CUX414" s="9"/>
      <c r="CUY414" s="9"/>
      <c r="CUZ414" s="9"/>
      <c r="CVA414" s="9"/>
      <c r="CVB414" s="9"/>
      <c r="CVC414" s="9"/>
      <c r="CVD414" s="9"/>
      <c r="CVE414" s="9"/>
      <c r="CVF414" s="9"/>
      <c r="CVG414" s="9"/>
      <c r="CVH414" s="9"/>
      <c r="CVI414" s="9"/>
      <c r="CVJ414" s="9"/>
      <c r="CVK414" s="9"/>
      <c r="CVL414" s="9"/>
      <c r="CVM414" s="9"/>
      <c r="CVN414" s="9"/>
      <c r="CVO414" s="9"/>
      <c r="CVP414" s="9"/>
      <c r="CVQ414" s="9"/>
      <c r="CVR414" s="9"/>
      <c r="CVS414" s="9"/>
      <c r="CVT414" s="9"/>
      <c r="CVU414" s="9"/>
      <c r="CVV414" s="9"/>
      <c r="CVW414" s="9"/>
      <c r="CVX414" s="9"/>
      <c r="CVY414" s="9"/>
      <c r="CVZ414" s="9"/>
      <c r="CWA414" s="9"/>
      <c r="CWB414" s="9"/>
      <c r="CWC414" s="9"/>
      <c r="CWD414" s="9"/>
      <c r="CWE414" s="9"/>
      <c r="CWF414" s="9"/>
      <c r="CWG414" s="9"/>
      <c r="CWH414" s="9"/>
      <c r="CWI414" s="9"/>
      <c r="CWJ414" s="9"/>
      <c r="CWK414" s="9"/>
      <c r="CWL414" s="9"/>
      <c r="CWM414" s="9"/>
      <c r="CWN414" s="9"/>
      <c r="CWO414" s="9"/>
      <c r="CWP414" s="9"/>
      <c r="CWQ414" s="9"/>
      <c r="CWR414" s="9"/>
      <c r="CWS414" s="9"/>
      <c r="CWT414" s="9"/>
      <c r="CWU414" s="9"/>
      <c r="CWV414" s="9"/>
      <c r="CWW414" s="9"/>
      <c r="CWX414" s="9"/>
      <c r="CWY414" s="9"/>
      <c r="CWZ414" s="9"/>
      <c r="CXA414" s="9"/>
      <c r="CXB414" s="9"/>
      <c r="CXC414" s="9"/>
      <c r="CXD414" s="9"/>
      <c r="CXE414" s="9"/>
      <c r="CXF414" s="9"/>
      <c r="CXG414" s="9"/>
      <c r="CXH414" s="9"/>
      <c r="CXI414" s="9"/>
      <c r="CXJ414" s="9"/>
      <c r="CXK414" s="9"/>
      <c r="CXL414" s="9"/>
      <c r="CXM414" s="9"/>
      <c r="CXN414" s="9"/>
      <c r="CXO414" s="9"/>
      <c r="CXP414" s="9"/>
      <c r="CXQ414" s="9"/>
      <c r="CXR414" s="9"/>
      <c r="CXS414" s="9"/>
      <c r="CXT414" s="9"/>
      <c r="CXU414" s="9"/>
      <c r="CXV414" s="9"/>
      <c r="CXW414" s="9"/>
      <c r="CXX414" s="9"/>
      <c r="CXY414" s="9"/>
      <c r="CXZ414" s="9"/>
      <c r="CYA414" s="9"/>
      <c r="CYB414" s="9"/>
      <c r="CYC414" s="9"/>
      <c r="CYD414" s="9"/>
      <c r="CYE414" s="9"/>
      <c r="CYF414" s="9"/>
      <c r="CYG414" s="9"/>
      <c r="CYH414" s="9"/>
      <c r="CYI414" s="9"/>
      <c r="CYJ414" s="9"/>
      <c r="CYK414" s="9"/>
      <c r="CYL414" s="9"/>
      <c r="CYM414" s="9"/>
      <c r="CYN414" s="9"/>
      <c r="CYO414" s="9"/>
      <c r="CYP414" s="9"/>
      <c r="CYQ414" s="9"/>
      <c r="CYR414" s="9"/>
      <c r="CYS414" s="9"/>
      <c r="CYT414" s="9"/>
      <c r="CYU414" s="9"/>
      <c r="CYV414" s="9"/>
      <c r="CYW414" s="9"/>
      <c r="CYX414" s="9"/>
      <c r="CYY414" s="9"/>
      <c r="CYZ414" s="9"/>
      <c r="CZA414" s="9"/>
      <c r="CZB414" s="9"/>
      <c r="CZC414" s="9"/>
      <c r="CZD414" s="9"/>
      <c r="CZE414" s="9"/>
      <c r="CZF414" s="9"/>
      <c r="CZG414" s="9"/>
      <c r="CZH414" s="9"/>
      <c r="CZI414" s="9"/>
      <c r="CZJ414" s="9"/>
      <c r="CZK414" s="9"/>
      <c r="CZL414" s="9"/>
      <c r="CZM414" s="9"/>
      <c r="CZN414" s="9"/>
      <c r="CZO414" s="9"/>
      <c r="CZP414" s="9"/>
      <c r="CZQ414" s="9"/>
      <c r="CZR414" s="9"/>
      <c r="CZS414" s="9"/>
      <c r="CZT414" s="9"/>
      <c r="CZU414" s="9"/>
      <c r="CZV414" s="9"/>
      <c r="CZW414" s="9"/>
      <c r="CZX414" s="9"/>
      <c r="CZY414" s="9"/>
      <c r="CZZ414" s="9"/>
      <c r="DAA414" s="9"/>
      <c r="DAB414" s="9"/>
      <c r="DAC414" s="9"/>
      <c r="DAD414" s="9"/>
      <c r="DAE414" s="9"/>
      <c r="DAF414" s="9"/>
      <c r="DAG414" s="9"/>
      <c r="DAH414" s="9"/>
      <c r="DAI414" s="9"/>
      <c r="DAJ414" s="9"/>
      <c r="DAK414" s="9"/>
      <c r="DAL414" s="9"/>
      <c r="DAM414" s="9"/>
      <c r="DAN414" s="9"/>
      <c r="DAO414" s="9"/>
      <c r="DAP414" s="9"/>
      <c r="DAQ414" s="9"/>
      <c r="DAR414" s="9"/>
      <c r="DAS414" s="9"/>
      <c r="DAT414" s="9"/>
      <c r="DAU414" s="9"/>
      <c r="DAV414" s="9"/>
      <c r="DAW414" s="9"/>
      <c r="DAX414" s="9"/>
      <c r="DAY414" s="9"/>
      <c r="DAZ414" s="9"/>
      <c r="DBA414" s="9"/>
      <c r="DBB414" s="9"/>
      <c r="DBC414" s="9"/>
      <c r="DBD414" s="9"/>
      <c r="DBE414" s="9"/>
      <c r="DBF414" s="9"/>
      <c r="DBG414" s="9"/>
      <c r="DBH414" s="9"/>
      <c r="DBI414" s="9"/>
      <c r="DBJ414" s="9"/>
      <c r="DBK414" s="9"/>
      <c r="DBL414" s="9"/>
      <c r="DBM414" s="9"/>
      <c r="DBN414" s="9"/>
      <c r="DBO414" s="9"/>
      <c r="DBP414" s="9"/>
      <c r="DBQ414" s="9"/>
      <c r="DBR414" s="9"/>
      <c r="DBS414" s="9"/>
      <c r="DBT414" s="9"/>
      <c r="DBU414" s="9"/>
      <c r="DBV414" s="9"/>
      <c r="DBW414" s="9"/>
      <c r="DBX414" s="9"/>
      <c r="DBY414" s="9"/>
      <c r="DBZ414" s="9"/>
      <c r="DCA414" s="9"/>
      <c r="DCB414" s="9"/>
      <c r="DCC414" s="9"/>
      <c r="DCD414" s="9"/>
      <c r="DCE414" s="9"/>
      <c r="DCF414" s="9"/>
      <c r="DCG414" s="9"/>
      <c r="DCH414" s="9"/>
      <c r="DCI414" s="9"/>
      <c r="DCJ414" s="9"/>
      <c r="DCK414" s="9"/>
      <c r="DCL414" s="9"/>
      <c r="DCM414" s="9"/>
      <c r="DCN414" s="9"/>
      <c r="DCO414" s="9"/>
      <c r="DCP414" s="9"/>
      <c r="DCQ414" s="9"/>
      <c r="DCR414" s="9"/>
      <c r="DCS414" s="9"/>
      <c r="DCT414" s="9"/>
      <c r="DCU414" s="9"/>
      <c r="DCV414" s="9"/>
      <c r="DCW414" s="9"/>
      <c r="DCX414" s="9"/>
      <c r="DCY414" s="9"/>
      <c r="DCZ414" s="9"/>
      <c r="DDA414" s="9"/>
      <c r="DDB414" s="9"/>
      <c r="DDC414" s="9"/>
      <c r="DDD414" s="9"/>
      <c r="DDE414" s="9"/>
      <c r="DDF414" s="9"/>
      <c r="DDG414" s="9"/>
      <c r="DDH414" s="9"/>
      <c r="DDI414" s="9"/>
      <c r="DDJ414" s="9"/>
      <c r="DDK414" s="9"/>
      <c r="DDL414" s="9"/>
      <c r="DDM414" s="9"/>
      <c r="DDN414" s="9"/>
      <c r="DDO414" s="9"/>
      <c r="DDP414" s="9"/>
      <c r="DDQ414" s="9"/>
      <c r="DDR414" s="9"/>
      <c r="DDS414" s="9"/>
      <c r="DDT414" s="9"/>
      <c r="DDU414" s="9"/>
      <c r="DDV414" s="9"/>
      <c r="DDW414" s="9"/>
      <c r="DDX414" s="9"/>
      <c r="DDY414" s="9"/>
      <c r="DDZ414" s="9"/>
      <c r="DEA414" s="9"/>
      <c r="DEB414" s="9"/>
      <c r="DEC414" s="9"/>
      <c r="DED414" s="9"/>
      <c r="DEE414" s="9"/>
      <c r="DEF414" s="9"/>
      <c r="DEG414" s="9"/>
      <c r="DEH414" s="9"/>
      <c r="DEI414" s="9"/>
      <c r="DEJ414" s="9"/>
      <c r="DEK414" s="9"/>
      <c r="DEL414" s="9"/>
      <c r="DEM414" s="9"/>
      <c r="DEN414" s="9"/>
      <c r="DEO414" s="9"/>
      <c r="DEP414" s="9"/>
      <c r="DEQ414" s="9"/>
      <c r="DER414" s="9"/>
      <c r="DES414" s="9"/>
      <c r="DET414" s="9"/>
      <c r="DEU414" s="9"/>
      <c r="DEV414" s="9"/>
      <c r="DEW414" s="9"/>
      <c r="DEX414" s="9"/>
      <c r="DEY414" s="9"/>
      <c r="DEZ414" s="9"/>
      <c r="DFA414" s="9"/>
      <c r="DFB414" s="9"/>
      <c r="DFC414" s="9"/>
      <c r="DFD414" s="9"/>
      <c r="DFE414" s="9"/>
      <c r="DFF414" s="9"/>
      <c r="DFG414" s="9"/>
      <c r="DFH414" s="9"/>
      <c r="DFI414" s="9"/>
      <c r="DFJ414" s="9"/>
      <c r="DFK414" s="9"/>
      <c r="DFL414" s="9"/>
      <c r="DFM414" s="9"/>
      <c r="DFN414" s="9"/>
      <c r="DFO414" s="9"/>
      <c r="DFP414" s="9"/>
      <c r="DFQ414" s="9"/>
      <c r="DFR414" s="9"/>
      <c r="DFS414" s="9"/>
      <c r="DFT414" s="9"/>
      <c r="DFU414" s="9"/>
      <c r="DFV414" s="9"/>
      <c r="DFW414" s="9"/>
      <c r="DFX414" s="9"/>
      <c r="DFY414" s="9"/>
      <c r="DFZ414" s="9"/>
      <c r="DGA414" s="9"/>
      <c r="DGB414" s="9"/>
      <c r="DGC414" s="9"/>
      <c r="DGD414" s="9"/>
      <c r="DGE414" s="9"/>
      <c r="DGF414" s="9"/>
      <c r="DGG414" s="9"/>
      <c r="DGH414" s="9"/>
      <c r="DGI414" s="9"/>
      <c r="DGJ414" s="9"/>
      <c r="DGK414" s="9"/>
      <c r="DGL414" s="9"/>
      <c r="DGM414" s="9"/>
      <c r="DGN414" s="9"/>
      <c r="DGO414" s="9"/>
      <c r="DGP414" s="9"/>
      <c r="DGQ414" s="9"/>
      <c r="DGR414" s="9"/>
      <c r="DGS414" s="9"/>
      <c r="DGT414" s="9"/>
      <c r="DGU414" s="9"/>
      <c r="DGV414" s="9"/>
      <c r="DGW414" s="9"/>
      <c r="DGX414" s="9"/>
      <c r="DGY414" s="9"/>
      <c r="DGZ414" s="9"/>
      <c r="DHA414" s="9"/>
      <c r="DHB414" s="9"/>
      <c r="DHC414" s="9"/>
      <c r="DHD414" s="9"/>
      <c r="DHE414" s="9"/>
      <c r="DHF414" s="9"/>
      <c r="DHG414" s="9"/>
      <c r="DHH414" s="9"/>
      <c r="DHI414" s="9"/>
      <c r="DHJ414" s="9"/>
      <c r="DHK414" s="9"/>
      <c r="DHL414" s="9"/>
      <c r="DHM414" s="9"/>
      <c r="DHN414" s="9"/>
      <c r="DHO414" s="9"/>
      <c r="DHP414" s="9"/>
      <c r="DHQ414" s="9"/>
      <c r="DHR414" s="9"/>
      <c r="DHS414" s="9"/>
      <c r="DHT414" s="9"/>
      <c r="DHU414" s="9"/>
      <c r="DHV414" s="9"/>
      <c r="DHW414" s="9"/>
      <c r="DHX414" s="9"/>
      <c r="DHY414" s="9"/>
      <c r="DHZ414" s="9"/>
      <c r="DIA414" s="9"/>
      <c r="DIB414" s="9"/>
      <c r="DIC414" s="9"/>
      <c r="DID414" s="9"/>
      <c r="DIE414" s="9"/>
      <c r="DIF414" s="9"/>
      <c r="DIG414" s="9"/>
      <c r="DIH414" s="9"/>
      <c r="DII414" s="9"/>
      <c r="DIJ414" s="9"/>
      <c r="DIK414" s="9"/>
      <c r="DIL414" s="9"/>
      <c r="DIM414" s="9"/>
      <c r="DIN414" s="9"/>
      <c r="DIO414" s="9"/>
      <c r="DIP414" s="9"/>
      <c r="DIQ414" s="9"/>
      <c r="DIR414" s="9"/>
      <c r="DIS414" s="9"/>
      <c r="DIT414" s="9"/>
      <c r="DIU414" s="9"/>
      <c r="DIV414" s="9"/>
      <c r="DIW414" s="9"/>
      <c r="DIX414" s="9"/>
      <c r="DIY414" s="9"/>
      <c r="DIZ414" s="9"/>
      <c r="DJA414" s="9"/>
      <c r="DJB414" s="9"/>
      <c r="DJC414" s="9"/>
      <c r="DJD414" s="9"/>
      <c r="DJE414" s="9"/>
      <c r="DJF414" s="9"/>
      <c r="DJG414" s="9"/>
      <c r="DJH414" s="9"/>
      <c r="DJI414" s="9"/>
      <c r="DJJ414" s="9"/>
      <c r="DJK414" s="9"/>
      <c r="DJL414" s="9"/>
      <c r="DJM414" s="9"/>
      <c r="DJN414" s="9"/>
      <c r="DJO414" s="9"/>
      <c r="DJP414" s="9"/>
      <c r="DJQ414" s="9"/>
      <c r="DJR414" s="9"/>
      <c r="DJS414" s="9"/>
      <c r="DJT414" s="9"/>
      <c r="DJU414" s="9"/>
      <c r="DJV414" s="9"/>
      <c r="DJW414" s="9"/>
      <c r="DJX414" s="9"/>
      <c r="DJY414" s="9"/>
      <c r="DJZ414" s="9"/>
      <c r="DKA414" s="9"/>
      <c r="DKB414" s="9"/>
      <c r="DKC414" s="9"/>
      <c r="DKD414" s="9"/>
      <c r="DKE414" s="9"/>
      <c r="DKF414" s="9"/>
      <c r="DKG414" s="9"/>
      <c r="DKH414" s="9"/>
      <c r="DKI414" s="9"/>
      <c r="DKJ414" s="9"/>
      <c r="DKK414" s="9"/>
      <c r="DKL414" s="9"/>
      <c r="DKM414" s="9"/>
      <c r="DKN414" s="9"/>
      <c r="DKO414" s="9"/>
      <c r="DKP414" s="9"/>
      <c r="DKQ414" s="9"/>
      <c r="DKR414" s="9"/>
      <c r="DKS414" s="9"/>
      <c r="DKT414" s="9"/>
      <c r="DKU414" s="9"/>
      <c r="DKV414" s="9"/>
      <c r="DKW414" s="9"/>
      <c r="DKX414" s="9"/>
      <c r="DKY414" s="9"/>
      <c r="DKZ414" s="9"/>
      <c r="DLA414" s="9"/>
      <c r="DLB414" s="9"/>
      <c r="DLC414" s="9"/>
      <c r="DLD414" s="9"/>
      <c r="DLE414" s="9"/>
      <c r="DLF414" s="9"/>
      <c r="DLG414" s="9"/>
      <c r="DLH414" s="9"/>
      <c r="DLI414" s="9"/>
      <c r="DLJ414" s="9"/>
      <c r="DLK414" s="9"/>
      <c r="DLL414" s="9"/>
      <c r="DLM414" s="9"/>
      <c r="DLN414" s="9"/>
      <c r="DLO414" s="9"/>
      <c r="DLP414" s="9"/>
      <c r="DLQ414" s="9"/>
      <c r="DLR414" s="9"/>
      <c r="DLS414" s="9"/>
      <c r="DLT414" s="9"/>
      <c r="DLU414" s="9"/>
      <c r="DLV414" s="9"/>
      <c r="DLW414" s="9"/>
      <c r="DLX414" s="9"/>
      <c r="DLY414" s="9"/>
      <c r="DLZ414" s="9"/>
      <c r="DMA414" s="9"/>
      <c r="DMB414" s="9"/>
      <c r="DMC414" s="9"/>
      <c r="DMD414" s="9"/>
      <c r="DME414" s="9"/>
      <c r="DMF414" s="9"/>
      <c r="DMG414" s="9"/>
      <c r="DMH414" s="9"/>
      <c r="DMI414" s="9"/>
      <c r="DMJ414" s="9"/>
      <c r="DMK414" s="9"/>
      <c r="DML414" s="9"/>
      <c r="DMM414" s="9"/>
      <c r="DMN414" s="9"/>
      <c r="DMO414" s="9"/>
      <c r="DMP414" s="9"/>
      <c r="DMQ414" s="9"/>
      <c r="DMR414" s="9"/>
      <c r="DMS414" s="9"/>
      <c r="DMT414" s="9"/>
      <c r="DMU414" s="9"/>
      <c r="DMV414" s="9"/>
      <c r="DMW414" s="9"/>
      <c r="DMX414" s="9"/>
      <c r="DMY414" s="9"/>
      <c r="DMZ414" s="9"/>
      <c r="DNA414" s="9"/>
      <c r="DNB414" s="9"/>
      <c r="DNC414" s="9"/>
      <c r="DND414" s="9"/>
      <c r="DNE414" s="9"/>
      <c r="DNF414" s="9"/>
      <c r="DNG414" s="9"/>
      <c r="DNH414" s="9"/>
      <c r="DNI414" s="9"/>
      <c r="DNJ414" s="9"/>
      <c r="DNK414" s="9"/>
      <c r="DNL414" s="9"/>
      <c r="DNM414" s="9"/>
      <c r="DNN414" s="9"/>
      <c r="DNO414" s="9"/>
      <c r="DNP414" s="9"/>
      <c r="DNQ414" s="9"/>
      <c r="DNR414" s="9"/>
      <c r="DNS414" s="9"/>
      <c r="DNT414" s="9"/>
      <c r="DNU414" s="9"/>
      <c r="DNV414" s="9"/>
      <c r="DNW414" s="9"/>
      <c r="DNX414" s="9"/>
      <c r="DNY414" s="9"/>
      <c r="DNZ414" s="9"/>
      <c r="DOA414" s="9"/>
      <c r="DOB414" s="9"/>
      <c r="DOC414" s="9"/>
      <c r="DOD414" s="9"/>
      <c r="DOE414" s="9"/>
      <c r="DOF414" s="9"/>
      <c r="DOG414" s="9"/>
      <c r="DOH414" s="9"/>
      <c r="DOI414" s="9"/>
      <c r="DOJ414" s="9"/>
      <c r="DOK414" s="9"/>
      <c r="DOL414" s="9"/>
      <c r="DOM414" s="9"/>
      <c r="DON414" s="9"/>
      <c r="DOO414" s="9"/>
      <c r="DOP414" s="9"/>
      <c r="DOQ414" s="9"/>
      <c r="DOR414" s="9"/>
      <c r="DOS414" s="9"/>
      <c r="DOT414" s="9"/>
      <c r="DOU414" s="9"/>
      <c r="DOV414" s="9"/>
      <c r="DOW414" s="9"/>
      <c r="DOX414" s="9"/>
      <c r="DOY414" s="9"/>
      <c r="DOZ414" s="9"/>
      <c r="DPA414" s="9"/>
      <c r="DPB414" s="9"/>
      <c r="DPC414" s="9"/>
      <c r="DPD414" s="9"/>
      <c r="DPE414" s="9"/>
      <c r="DPF414" s="9"/>
      <c r="DPG414" s="9"/>
      <c r="DPH414" s="9"/>
      <c r="DPI414" s="9"/>
      <c r="DPJ414" s="9"/>
      <c r="DPK414" s="9"/>
      <c r="DPL414" s="9"/>
      <c r="DPM414" s="9"/>
      <c r="DPN414" s="9"/>
      <c r="DPO414" s="9"/>
      <c r="DPP414" s="9"/>
      <c r="DPQ414" s="9"/>
      <c r="DPR414" s="9"/>
      <c r="DPS414" s="9"/>
      <c r="DPT414" s="9"/>
      <c r="DPU414" s="9"/>
      <c r="DPV414" s="9"/>
      <c r="DPW414" s="9"/>
      <c r="DPX414" s="9"/>
      <c r="DPY414" s="9"/>
      <c r="DPZ414" s="9"/>
      <c r="DQA414" s="9"/>
      <c r="DQB414" s="9"/>
      <c r="DQC414" s="9"/>
      <c r="DQD414" s="9"/>
      <c r="DQE414" s="9"/>
      <c r="DQF414" s="9"/>
      <c r="DQG414" s="9"/>
      <c r="DQH414" s="9"/>
      <c r="DQI414" s="9"/>
      <c r="DQJ414" s="9"/>
      <c r="DQK414" s="9"/>
      <c r="DQL414" s="9"/>
      <c r="DQM414" s="9"/>
      <c r="DQN414" s="9"/>
      <c r="DQO414" s="9"/>
      <c r="DQP414" s="9"/>
      <c r="DQQ414" s="9"/>
      <c r="DQR414" s="9"/>
      <c r="DQS414" s="9"/>
      <c r="DQT414" s="9"/>
      <c r="DQU414" s="9"/>
      <c r="DQV414" s="9"/>
      <c r="DQW414" s="9"/>
      <c r="DQX414" s="9"/>
      <c r="DQY414" s="9"/>
      <c r="DQZ414" s="9"/>
      <c r="DRA414" s="9"/>
      <c r="DRB414" s="9"/>
      <c r="DRC414" s="9"/>
      <c r="DRD414" s="9"/>
      <c r="DRE414" s="9"/>
      <c r="DRF414" s="9"/>
      <c r="DRG414" s="9"/>
      <c r="DRH414" s="9"/>
      <c r="DRI414" s="9"/>
      <c r="DRJ414" s="9"/>
      <c r="DRK414" s="9"/>
      <c r="DRL414" s="9"/>
      <c r="DRM414" s="9"/>
      <c r="DRN414" s="9"/>
      <c r="DRO414" s="9"/>
      <c r="DRP414" s="9"/>
      <c r="DRQ414" s="9"/>
      <c r="DRR414" s="9"/>
      <c r="DRS414" s="9"/>
      <c r="DRT414" s="9"/>
      <c r="DRU414" s="9"/>
      <c r="DRV414" s="9"/>
      <c r="DRW414" s="9"/>
      <c r="DRX414" s="9"/>
      <c r="DRY414" s="9"/>
      <c r="DRZ414" s="9"/>
      <c r="DSA414" s="9"/>
      <c r="DSB414" s="9"/>
      <c r="DSC414" s="9"/>
      <c r="DSD414" s="9"/>
      <c r="DSE414" s="9"/>
      <c r="DSF414" s="9"/>
      <c r="DSG414" s="9"/>
      <c r="DSH414" s="9"/>
      <c r="DSI414" s="9"/>
      <c r="DSJ414" s="9"/>
      <c r="DSK414" s="9"/>
      <c r="DSL414" s="9"/>
      <c r="DSM414" s="9"/>
      <c r="DSN414" s="9"/>
      <c r="DSO414" s="9"/>
      <c r="DSP414" s="9"/>
      <c r="DSQ414" s="9"/>
      <c r="DSR414" s="9"/>
      <c r="DSS414" s="9"/>
      <c r="DST414" s="9"/>
      <c r="DSU414" s="9"/>
      <c r="DSV414" s="9"/>
      <c r="DSW414" s="9"/>
      <c r="DSX414" s="9"/>
      <c r="DSY414" s="9"/>
      <c r="DSZ414" s="9"/>
      <c r="DTA414" s="9"/>
      <c r="DTB414" s="9"/>
      <c r="DTC414" s="9"/>
      <c r="DTD414" s="9"/>
      <c r="DTE414" s="9"/>
      <c r="DTF414" s="9"/>
      <c r="DTG414" s="9"/>
      <c r="DTH414" s="9"/>
      <c r="DTI414" s="9"/>
      <c r="DTJ414" s="9"/>
      <c r="DTK414" s="9"/>
      <c r="DTL414" s="9"/>
      <c r="DTM414" s="9"/>
      <c r="DTN414" s="9"/>
      <c r="DTO414" s="9"/>
      <c r="DTP414" s="9"/>
      <c r="DTQ414" s="9"/>
      <c r="DTR414" s="9"/>
      <c r="DTS414" s="9"/>
      <c r="DTT414" s="9"/>
      <c r="DTU414" s="9"/>
      <c r="DTV414" s="9"/>
      <c r="DTW414" s="9"/>
      <c r="DTX414" s="9"/>
      <c r="DTY414" s="9"/>
      <c r="DTZ414" s="9"/>
      <c r="DUA414" s="9"/>
      <c r="DUB414" s="9"/>
      <c r="DUC414" s="9"/>
      <c r="DUD414" s="9"/>
      <c r="DUE414" s="9"/>
      <c r="DUF414" s="9"/>
      <c r="DUG414" s="9"/>
      <c r="DUH414" s="9"/>
      <c r="DUI414" s="9"/>
      <c r="DUJ414" s="9"/>
      <c r="DUK414" s="9"/>
      <c r="DUL414" s="9"/>
      <c r="DUM414" s="9"/>
      <c r="DUN414" s="9"/>
      <c r="DUO414" s="9"/>
      <c r="DUP414" s="9"/>
      <c r="DUQ414" s="9"/>
      <c r="DUR414" s="9"/>
      <c r="DUS414" s="9"/>
      <c r="DUT414" s="9"/>
      <c r="DUU414" s="9"/>
      <c r="DUV414" s="9"/>
      <c r="DUW414" s="9"/>
      <c r="DUX414" s="9"/>
      <c r="DUY414" s="9"/>
      <c r="DUZ414" s="9"/>
      <c r="DVA414" s="9"/>
      <c r="DVB414" s="9"/>
      <c r="DVC414" s="9"/>
      <c r="DVD414" s="9"/>
      <c r="DVE414" s="9"/>
      <c r="DVF414" s="9"/>
      <c r="DVG414" s="9"/>
      <c r="DVH414" s="9"/>
      <c r="DVI414" s="9"/>
      <c r="DVJ414" s="9"/>
      <c r="DVK414" s="9"/>
      <c r="DVL414" s="9"/>
      <c r="DVM414" s="9"/>
      <c r="DVN414" s="9"/>
      <c r="DVO414" s="9"/>
      <c r="DVP414" s="9"/>
      <c r="DVQ414" s="9"/>
      <c r="DVR414" s="9"/>
      <c r="DVS414" s="9"/>
      <c r="DVT414" s="9"/>
      <c r="DVU414" s="9"/>
      <c r="DVV414" s="9"/>
      <c r="DVW414" s="9"/>
      <c r="DVX414" s="9"/>
      <c r="DVY414" s="9"/>
      <c r="DVZ414" s="9"/>
      <c r="DWA414" s="9"/>
      <c r="DWB414" s="9"/>
      <c r="DWC414" s="9"/>
      <c r="DWD414" s="9"/>
      <c r="DWE414" s="9"/>
      <c r="DWF414" s="9"/>
      <c r="DWG414" s="9"/>
      <c r="DWH414" s="9"/>
      <c r="DWI414" s="9"/>
      <c r="DWJ414" s="9"/>
      <c r="DWK414" s="9"/>
      <c r="DWL414" s="9"/>
      <c r="DWM414" s="9"/>
      <c r="DWN414" s="9"/>
      <c r="DWO414" s="9"/>
      <c r="DWP414" s="9"/>
      <c r="DWQ414" s="9"/>
      <c r="DWR414" s="9"/>
      <c r="DWS414" s="9"/>
      <c r="DWT414" s="9"/>
      <c r="DWU414" s="9"/>
      <c r="DWV414" s="9"/>
      <c r="DWW414" s="9"/>
      <c r="DWX414" s="9"/>
      <c r="DWY414" s="9"/>
      <c r="DWZ414" s="9"/>
      <c r="DXA414" s="9"/>
      <c r="DXB414" s="9"/>
      <c r="DXC414" s="9"/>
      <c r="DXD414" s="9"/>
      <c r="DXE414" s="9"/>
      <c r="DXF414" s="9"/>
      <c r="DXG414" s="9"/>
      <c r="DXH414" s="9"/>
      <c r="DXI414" s="9"/>
      <c r="DXJ414" s="9"/>
      <c r="DXK414" s="9"/>
      <c r="DXL414" s="9"/>
      <c r="DXM414" s="9"/>
      <c r="DXN414" s="9"/>
      <c r="DXO414" s="9"/>
      <c r="DXP414" s="9"/>
      <c r="DXQ414" s="9"/>
      <c r="DXR414" s="9"/>
      <c r="DXS414" s="9"/>
      <c r="DXT414" s="9"/>
      <c r="DXU414" s="9"/>
      <c r="DXV414" s="9"/>
      <c r="DXW414" s="9"/>
      <c r="DXX414" s="9"/>
      <c r="DXY414" s="9"/>
      <c r="DXZ414" s="9"/>
      <c r="DYA414" s="9"/>
      <c r="DYB414" s="9"/>
      <c r="DYC414" s="9"/>
      <c r="DYD414" s="9"/>
      <c r="DYE414" s="9"/>
      <c r="DYF414" s="9"/>
      <c r="DYG414" s="9"/>
      <c r="DYH414" s="9"/>
      <c r="DYI414" s="9"/>
      <c r="DYJ414" s="9"/>
      <c r="DYK414" s="9"/>
      <c r="DYL414" s="9"/>
      <c r="DYM414" s="9"/>
      <c r="DYN414" s="9"/>
      <c r="DYO414" s="9"/>
      <c r="DYP414" s="9"/>
      <c r="DYQ414" s="9"/>
      <c r="DYR414" s="9"/>
      <c r="DYS414" s="9"/>
      <c r="DYT414" s="9"/>
      <c r="DYU414" s="9"/>
      <c r="DYV414" s="9"/>
      <c r="DYW414" s="9"/>
      <c r="DYX414" s="9"/>
      <c r="DYY414" s="9"/>
      <c r="DYZ414" s="9"/>
      <c r="DZA414" s="9"/>
      <c r="DZB414" s="9"/>
      <c r="DZC414" s="9"/>
      <c r="DZD414" s="9"/>
      <c r="DZE414" s="9"/>
      <c r="DZF414" s="9"/>
      <c r="DZG414" s="9"/>
      <c r="DZH414" s="9"/>
      <c r="DZI414" s="9"/>
      <c r="DZJ414" s="9"/>
      <c r="DZK414" s="9"/>
      <c r="DZL414" s="9"/>
      <c r="DZM414" s="9"/>
      <c r="DZN414" s="9"/>
      <c r="DZO414" s="9"/>
      <c r="DZP414" s="9"/>
      <c r="DZQ414" s="9"/>
      <c r="DZR414" s="9"/>
      <c r="DZS414" s="9"/>
      <c r="DZT414" s="9"/>
      <c r="DZU414" s="9"/>
      <c r="DZV414" s="9"/>
      <c r="DZW414" s="9"/>
      <c r="DZX414" s="9"/>
      <c r="DZY414" s="9"/>
      <c r="DZZ414" s="9"/>
      <c r="EAA414" s="9"/>
      <c r="EAB414" s="9"/>
      <c r="EAC414" s="9"/>
      <c r="EAD414" s="9"/>
      <c r="EAE414" s="9"/>
      <c r="EAF414" s="9"/>
      <c r="EAG414" s="9"/>
      <c r="EAH414" s="9"/>
      <c r="EAI414" s="9"/>
      <c r="EAJ414" s="9"/>
      <c r="EAK414" s="9"/>
      <c r="EAL414" s="9"/>
      <c r="EAM414" s="9"/>
      <c r="EAN414" s="9"/>
      <c r="EAO414" s="9"/>
      <c r="EAP414" s="9"/>
      <c r="EAQ414" s="9"/>
      <c r="EAR414" s="9"/>
      <c r="EAS414" s="9"/>
      <c r="EAT414" s="9"/>
      <c r="EAU414" s="9"/>
      <c r="EAV414" s="9"/>
      <c r="EAW414" s="9"/>
      <c r="EAX414" s="9"/>
      <c r="EAY414" s="9"/>
      <c r="EAZ414" s="9"/>
      <c r="EBA414" s="9"/>
      <c r="EBB414" s="9"/>
      <c r="EBC414" s="9"/>
      <c r="EBD414" s="9"/>
      <c r="EBE414" s="9"/>
      <c r="EBF414" s="9"/>
      <c r="EBG414" s="9"/>
      <c r="EBH414" s="9"/>
      <c r="EBI414" s="9"/>
      <c r="EBJ414" s="9"/>
      <c r="EBK414" s="9"/>
      <c r="EBL414" s="9"/>
      <c r="EBM414" s="9"/>
      <c r="EBN414" s="9"/>
      <c r="EBO414" s="9"/>
      <c r="EBP414" s="9"/>
      <c r="EBQ414" s="9"/>
      <c r="EBR414" s="9"/>
      <c r="EBS414" s="9"/>
      <c r="EBT414" s="9"/>
      <c r="EBU414" s="9"/>
      <c r="EBV414" s="9"/>
      <c r="EBW414" s="9"/>
      <c r="EBX414" s="9"/>
      <c r="EBY414" s="9"/>
      <c r="EBZ414" s="9"/>
      <c r="ECA414" s="9"/>
      <c r="ECB414" s="9"/>
      <c r="ECC414" s="9"/>
      <c r="ECD414" s="9"/>
      <c r="ECE414" s="9"/>
      <c r="ECF414" s="9"/>
      <c r="ECG414" s="9"/>
      <c r="ECH414" s="9"/>
      <c r="ECI414" s="9"/>
      <c r="ECJ414" s="9"/>
      <c r="ECK414" s="9"/>
      <c r="ECL414" s="9"/>
      <c r="ECM414" s="9"/>
      <c r="ECN414" s="9"/>
      <c r="ECO414" s="9"/>
      <c r="ECP414" s="9"/>
      <c r="ECQ414" s="9"/>
      <c r="ECR414" s="9"/>
      <c r="ECS414" s="9"/>
      <c r="ECT414" s="9"/>
      <c r="ECU414" s="9"/>
      <c r="ECV414" s="9"/>
      <c r="ECW414" s="9"/>
      <c r="ECX414" s="9"/>
      <c r="ECY414" s="9"/>
      <c r="ECZ414" s="9"/>
      <c r="EDA414" s="9"/>
      <c r="EDB414" s="9"/>
      <c r="EDC414" s="9"/>
      <c r="EDD414" s="9"/>
      <c r="EDE414" s="9"/>
      <c r="EDF414" s="9"/>
      <c r="EDG414" s="9"/>
      <c r="EDH414" s="9"/>
      <c r="EDI414" s="9"/>
      <c r="EDJ414" s="9"/>
      <c r="EDK414" s="9"/>
      <c r="EDL414" s="9"/>
      <c r="EDM414" s="9"/>
      <c r="EDN414" s="9"/>
      <c r="EDO414" s="9"/>
      <c r="EDP414" s="9"/>
      <c r="EDQ414" s="9"/>
      <c r="EDR414" s="9"/>
      <c r="EDS414" s="9"/>
      <c r="EDT414" s="9"/>
      <c r="EDU414" s="9"/>
      <c r="EDV414" s="9"/>
      <c r="EDW414" s="9"/>
      <c r="EDX414" s="9"/>
      <c r="EDY414" s="9"/>
      <c r="EDZ414" s="9"/>
      <c r="EEA414" s="9"/>
      <c r="EEB414" s="9"/>
      <c r="EEC414" s="9"/>
      <c r="EED414" s="9"/>
      <c r="EEE414" s="9"/>
      <c r="EEF414" s="9"/>
      <c r="EEG414" s="9"/>
      <c r="EEH414" s="9"/>
      <c r="EEI414" s="9"/>
      <c r="EEJ414" s="9"/>
      <c r="EEK414" s="9"/>
      <c r="EEL414" s="9"/>
      <c r="EEM414" s="9"/>
      <c r="EEN414" s="9"/>
      <c r="EEO414" s="9"/>
      <c r="EEP414" s="9"/>
      <c r="EEQ414" s="9"/>
      <c r="EER414" s="9"/>
      <c r="EES414" s="9"/>
      <c r="EET414" s="9"/>
      <c r="EEU414" s="9"/>
      <c r="EEV414" s="9"/>
      <c r="EEW414" s="9"/>
      <c r="EEX414" s="9"/>
      <c r="EEY414" s="9"/>
      <c r="EEZ414" s="9"/>
      <c r="EFA414" s="9"/>
      <c r="EFB414" s="9"/>
      <c r="EFC414" s="9"/>
      <c r="EFD414" s="9"/>
      <c r="EFE414" s="9"/>
      <c r="EFF414" s="9"/>
      <c r="EFG414" s="9"/>
      <c r="EFH414" s="9"/>
      <c r="EFI414" s="9"/>
      <c r="EFJ414" s="9"/>
      <c r="EFK414" s="9"/>
      <c r="EFL414" s="9"/>
      <c r="EFM414" s="9"/>
      <c r="EFN414" s="9"/>
      <c r="EFO414" s="9"/>
      <c r="EFP414" s="9"/>
      <c r="EFQ414" s="9"/>
      <c r="EFR414" s="9"/>
      <c r="EFS414" s="9"/>
      <c r="EFT414" s="9"/>
      <c r="EFU414" s="9"/>
      <c r="EFV414" s="9"/>
      <c r="EFW414" s="9"/>
      <c r="EFX414" s="9"/>
      <c r="EFY414" s="9"/>
      <c r="EFZ414" s="9"/>
      <c r="EGA414" s="9"/>
      <c r="EGB414" s="9"/>
      <c r="EGC414" s="9"/>
      <c r="EGD414" s="9"/>
      <c r="EGE414" s="9"/>
      <c r="EGF414" s="9"/>
      <c r="EGG414" s="9"/>
      <c r="EGH414" s="9"/>
      <c r="EGI414" s="9"/>
      <c r="EGJ414" s="9"/>
      <c r="EGK414" s="9"/>
      <c r="EGL414" s="9"/>
      <c r="EGM414" s="9"/>
      <c r="EGN414" s="9"/>
      <c r="EGO414" s="9"/>
      <c r="EGP414" s="9"/>
      <c r="EGQ414" s="9"/>
      <c r="EGR414" s="9"/>
      <c r="EGS414" s="9"/>
      <c r="EGT414" s="9"/>
      <c r="EGU414" s="9"/>
      <c r="EGV414" s="9"/>
      <c r="EGW414" s="9"/>
      <c r="EGX414" s="9"/>
      <c r="EGY414" s="9"/>
      <c r="EGZ414" s="9"/>
      <c r="EHA414" s="9"/>
      <c r="EHB414" s="9"/>
      <c r="EHC414" s="9"/>
      <c r="EHD414" s="9"/>
      <c r="EHE414" s="9"/>
      <c r="EHF414" s="9"/>
      <c r="EHG414" s="9"/>
      <c r="EHH414" s="9"/>
      <c r="EHI414" s="9"/>
      <c r="EHJ414" s="9"/>
      <c r="EHK414" s="9"/>
      <c r="EHL414" s="9"/>
      <c r="EHM414" s="9"/>
      <c r="EHN414" s="9"/>
      <c r="EHO414" s="9"/>
      <c r="EHP414" s="9"/>
      <c r="EHQ414" s="9"/>
      <c r="EHR414" s="9"/>
      <c r="EHS414" s="9"/>
      <c r="EHT414" s="9"/>
      <c r="EHU414" s="9"/>
      <c r="EHV414" s="9"/>
      <c r="EHW414" s="9"/>
      <c r="EHX414" s="9"/>
      <c r="EHY414" s="9"/>
      <c r="EHZ414" s="9"/>
      <c r="EIA414" s="9"/>
      <c r="EIB414" s="9"/>
      <c r="EIC414" s="9"/>
      <c r="EID414" s="9"/>
      <c r="EIE414" s="9"/>
      <c r="EIF414" s="9"/>
      <c r="EIG414" s="9"/>
      <c r="EIH414" s="9"/>
      <c r="EII414" s="9"/>
      <c r="EIJ414" s="9"/>
      <c r="EIK414" s="9"/>
      <c r="EIL414" s="9"/>
      <c r="EIM414" s="9"/>
      <c r="EIN414" s="9"/>
      <c r="EIO414" s="9"/>
      <c r="EIP414" s="9"/>
      <c r="EIQ414" s="9"/>
      <c r="EIR414" s="9"/>
      <c r="EIS414" s="9"/>
      <c r="EIT414" s="9"/>
      <c r="EIU414" s="9"/>
      <c r="EIV414" s="9"/>
      <c r="EIW414" s="9"/>
      <c r="EIX414" s="9"/>
      <c r="EIY414" s="9"/>
      <c r="EIZ414" s="9"/>
      <c r="EJA414" s="9"/>
      <c r="EJB414" s="9"/>
      <c r="EJC414" s="9"/>
      <c r="EJD414" s="9"/>
      <c r="EJE414" s="9"/>
      <c r="EJF414" s="9"/>
      <c r="EJG414" s="9"/>
      <c r="EJH414" s="9"/>
      <c r="EJI414" s="9"/>
      <c r="EJJ414" s="9"/>
      <c r="EJK414" s="9"/>
      <c r="EJL414" s="9"/>
      <c r="EJM414" s="9"/>
      <c r="EJN414" s="9"/>
      <c r="EJO414" s="9"/>
      <c r="EJP414" s="9"/>
      <c r="EJQ414" s="9"/>
      <c r="EJR414" s="9"/>
      <c r="EJS414" s="9"/>
      <c r="EJT414" s="9"/>
      <c r="EJU414" s="9"/>
      <c r="EJV414" s="9"/>
      <c r="EJW414" s="9"/>
      <c r="EJX414" s="9"/>
      <c r="EJY414" s="9"/>
      <c r="EJZ414" s="9"/>
      <c r="EKA414" s="9"/>
      <c r="EKB414" s="9"/>
      <c r="EKC414" s="9"/>
      <c r="EKD414" s="9"/>
      <c r="EKE414" s="9"/>
      <c r="EKF414" s="9"/>
      <c r="EKG414" s="9"/>
      <c r="EKH414" s="9"/>
      <c r="EKI414" s="9"/>
      <c r="EKJ414" s="9"/>
      <c r="EKK414" s="9"/>
      <c r="EKL414" s="9"/>
      <c r="EKM414" s="9"/>
      <c r="EKN414" s="9"/>
      <c r="EKO414" s="9"/>
      <c r="EKP414" s="9"/>
      <c r="EKQ414" s="9"/>
      <c r="EKR414" s="9"/>
      <c r="EKS414" s="9"/>
      <c r="EKT414" s="9"/>
      <c r="EKU414" s="9"/>
      <c r="EKV414" s="9"/>
      <c r="EKW414" s="9"/>
      <c r="EKX414" s="9"/>
      <c r="EKY414" s="9"/>
      <c r="EKZ414" s="9"/>
      <c r="ELA414" s="9"/>
      <c r="ELB414" s="9"/>
      <c r="ELC414" s="9"/>
      <c r="ELD414" s="9"/>
      <c r="ELE414" s="9"/>
      <c r="ELF414" s="9"/>
      <c r="ELG414" s="9"/>
      <c r="ELH414" s="9"/>
      <c r="ELI414" s="9"/>
      <c r="ELJ414" s="9"/>
      <c r="ELK414" s="9"/>
      <c r="ELL414" s="9"/>
      <c r="ELM414" s="9"/>
      <c r="ELN414" s="9"/>
      <c r="ELO414" s="9"/>
      <c r="ELP414" s="9"/>
      <c r="ELQ414" s="9"/>
      <c r="ELR414" s="9"/>
      <c r="ELS414" s="9"/>
      <c r="ELT414" s="9"/>
      <c r="ELU414" s="9"/>
      <c r="ELV414" s="9"/>
      <c r="ELW414" s="9"/>
      <c r="ELX414" s="9"/>
      <c r="ELY414" s="9"/>
      <c r="ELZ414" s="9"/>
      <c r="EMA414" s="9"/>
      <c r="EMB414" s="9"/>
      <c r="EMC414" s="9"/>
      <c r="EMD414" s="9"/>
      <c r="EME414" s="9"/>
      <c r="EMF414" s="9"/>
      <c r="EMG414" s="9"/>
      <c r="EMH414" s="9"/>
      <c r="EMI414" s="9"/>
      <c r="EMJ414" s="9"/>
      <c r="EMK414" s="9"/>
      <c r="EML414" s="9"/>
      <c r="EMM414" s="9"/>
      <c r="EMN414" s="9"/>
      <c r="EMO414" s="9"/>
      <c r="EMP414" s="9"/>
      <c r="EMQ414" s="9"/>
      <c r="EMR414" s="9"/>
      <c r="EMS414" s="9"/>
      <c r="EMT414" s="9"/>
      <c r="EMU414" s="9"/>
      <c r="EMV414" s="9"/>
      <c r="EMW414" s="9"/>
      <c r="EMX414" s="9"/>
      <c r="EMY414" s="9"/>
      <c r="EMZ414" s="9"/>
      <c r="ENA414" s="9"/>
      <c r="ENB414" s="9"/>
      <c r="ENC414" s="9"/>
      <c r="END414" s="9"/>
      <c r="ENE414" s="9"/>
      <c r="ENF414" s="9"/>
      <c r="ENG414" s="9"/>
      <c r="ENH414" s="9"/>
      <c r="ENI414" s="9"/>
      <c r="ENJ414" s="9"/>
      <c r="ENK414" s="9"/>
      <c r="ENL414" s="9"/>
      <c r="ENM414" s="9"/>
      <c r="ENN414" s="9"/>
      <c r="ENO414" s="9"/>
      <c r="ENP414" s="9"/>
      <c r="ENQ414" s="9"/>
      <c r="ENR414" s="9"/>
      <c r="ENS414" s="9"/>
      <c r="ENT414" s="9"/>
      <c r="ENU414" s="9"/>
      <c r="ENV414" s="9"/>
      <c r="ENW414" s="9"/>
      <c r="ENX414" s="9"/>
      <c r="ENY414" s="9"/>
      <c r="ENZ414" s="9"/>
      <c r="EOA414" s="9"/>
      <c r="EOB414" s="9"/>
      <c r="EOC414" s="9"/>
      <c r="EOD414" s="9"/>
      <c r="EOE414" s="9"/>
      <c r="EOF414" s="9"/>
      <c r="EOG414" s="9"/>
      <c r="EOH414" s="9"/>
      <c r="EOI414" s="9"/>
      <c r="EOJ414" s="9"/>
      <c r="EOK414" s="9"/>
      <c r="EOL414" s="9"/>
      <c r="EOM414" s="9"/>
      <c r="EON414" s="9"/>
      <c r="EOO414" s="9"/>
      <c r="EOP414" s="9"/>
      <c r="EOQ414" s="9"/>
      <c r="EOR414" s="9"/>
      <c r="EOS414" s="9"/>
      <c r="EOT414" s="9"/>
      <c r="EOU414" s="9"/>
      <c r="EOV414" s="9"/>
      <c r="EOW414" s="9"/>
      <c r="EOX414" s="9"/>
      <c r="EOY414" s="9"/>
      <c r="EOZ414" s="9"/>
      <c r="EPA414" s="9"/>
      <c r="EPB414" s="9"/>
      <c r="EPC414" s="9"/>
      <c r="EPD414" s="9"/>
      <c r="EPE414" s="9"/>
      <c r="EPF414" s="9"/>
      <c r="EPG414" s="9"/>
      <c r="EPH414" s="9"/>
      <c r="EPI414" s="9"/>
      <c r="EPJ414" s="9"/>
      <c r="EPK414" s="9"/>
      <c r="EPL414" s="9"/>
      <c r="EPM414" s="9"/>
      <c r="EPN414" s="9"/>
      <c r="EPO414" s="9"/>
      <c r="EPP414" s="9"/>
      <c r="EPQ414" s="9"/>
      <c r="EPR414" s="9"/>
      <c r="EPS414" s="9"/>
      <c r="EPT414" s="9"/>
      <c r="EPU414" s="9"/>
      <c r="EPV414" s="9"/>
      <c r="EPW414" s="9"/>
      <c r="EPX414" s="9"/>
      <c r="EPY414" s="9"/>
      <c r="EPZ414" s="9"/>
      <c r="EQA414" s="9"/>
      <c r="EQB414" s="9"/>
      <c r="EQC414" s="9"/>
      <c r="EQD414" s="9"/>
      <c r="EQE414" s="9"/>
      <c r="EQF414" s="9"/>
      <c r="EQG414" s="9"/>
      <c r="EQH414" s="9"/>
      <c r="EQI414" s="9"/>
      <c r="EQJ414" s="9"/>
      <c r="EQK414" s="9"/>
      <c r="EQL414" s="9"/>
      <c r="EQM414" s="9"/>
      <c r="EQN414" s="9"/>
      <c r="EQO414" s="9"/>
      <c r="EQP414" s="9"/>
      <c r="EQQ414" s="9"/>
      <c r="EQR414" s="9"/>
      <c r="EQS414" s="9"/>
      <c r="EQT414" s="9"/>
      <c r="EQU414" s="9"/>
      <c r="EQV414" s="9"/>
      <c r="EQW414" s="9"/>
      <c r="EQX414" s="9"/>
      <c r="EQY414" s="9"/>
      <c r="EQZ414" s="9"/>
      <c r="ERA414" s="9"/>
      <c r="ERB414" s="9"/>
      <c r="ERC414" s="9"/>
      <c r="ERD414" s="9"/>
      <c r="ERE414" s="9"/>
      <c r="ERF414" s="9"/>
      <c r="ERG414" s="9"/>
      <c r="ERH414" s="9"/>
      <c r="ERI414" s="9"/>
      <c r="ERJ414" s="9"/>
      <c r="ERK414" s="9"/>
      <c r="ERL414" s="9"/>
      <c r="ERM414" s="9"/>
      <c r="ERN414" s="9"/>
      <c r="ERO414" s="9"/>
      <c r="ERP414" s="9"/>
      <c r="ERQ414" s="9"/>
      <c r="ERR414" s="9"/>
      <c r="ERS414" s="9"/>
      <c r="ERT414" s="9"/>
      <c r="ERU414" s="9"/>
      <c r="ERV414" s="9"/>
      <c r="ERW414" s="9"/>
      <c r="ERX414" s="9"/>
      <c r="ERY414" s="9"/>
      <c r="ERZ414" s="9"/>
      <c r="ESA414" s="9"/>
      <c r="ESB414" s="9"/>
      <c r="ESC414" s="9"/>
      <c r="ESD414" s="9"/>
      <c r="ESE414" s="9"/>
      <c r="ESF414" s="9"/>
      <c r="ESG414" s="9"/>
      <c r="ESH414" s="9"/>
      <c r="ESI414" s="9"/>
      <c r="ESJ414" s="9"/>
      <c r="ESK414" s="9"/>
      <c r="ESL414" s="9"/>
      <c r="ESM414" s="9"/>
      <c r="ESN414" s="9"/>
      <c r="ESO414" s="9"/>
      <c r="ESP414" s="9"/>
      <c r="ESQ414" s="9"/>
      <c r="ESR414" s="9"/>
      <c r="ESS414" s="9"/>
      <c r="EST414" s="9"/>
      <c r="ESU414" s="9"/>
      <c r="ESV414" s="9"/>
      <c r="ESW414" s="9"/>
      <c r="ESX414" s="9"/>
      <c r="ESY414" s="9"/>
      <c r="ESZ414" s="9"/>
      <c r="ETA414" s="9"/>
      <c r="ETB414" s="9"/>
      <c r="ETC414" s="9"/>
      <c r="ETD414" s="9"/>
      <c r="ETE414" s="9"/>
      <c r="ETF414" s="9"/>
      <c r="ETG414" s="9"/>
      <c r="ETH414" s="9"/>
      <c r="ETI414" s="9"/>
      <c r="ETJ414" s="9"/>
      <c r="ETK414" s="9"/>
      <c r="ETL414" s="9"/>
      <c r="ETM414" s="9"/>
      <c r="ETN414" s="9"/>
      <c r="ETO414" s="9"/>
      <c r="ETP414" s="9"/>
      <c r="ETQ414" s="9"/>
      <c r="ETR414" s="9"/>
      <c r="ETS414" s="9"/>
      <c r="ETT414" s="9"/>
      <c r="ETU414" s="9"/>
      <c r="ETV414" s="9"/>
      <c r="ETW414" s="9"/>
      <c r="ETX414" s="9"/>
      <c r="ETY414" s="9"/>
      <c r="ETZ414" s="9"/>
      <c r="EUA414" s="9"/>
      <c r="EUB414" s="9"/>
      <c r="EUC414" s="9"/>
      <c r="EUD414" s="9"/>
      <c r="EUE414" s="9"/>
      <c r="EUF414" s="9"/>
      <c r="EUG414" s="9"/>
      <c r="EUH414" s="9"/>
      <c r="EUI414" s="9"/>
      <c r="EUJ414" s="9"/>
      <c r="EUK414" s="9"/>
      <c r="EUL414" s="9"/>
      <c r="EUM414" s="9"/>
      <c r="EUN414" s="9"/>
      <c r="EUO414" s="9"/>
      <c r="EUP414" s="9"/>
      <c r="EUQ414" s="9"/>
      <c r="EUR414" s="9"/>
      <c r="EUS414" s="9"/>
      <c r="EUT414" s="9"/>
      <c r="EUU414" s="9"/>
      <c r="EUV414" s="9"/>
      <c r="EUW414" s="9"/>
      <c r="EUX414" s="9"/>
      <c r="EUY414" s="9"/>
      <c r="EUZ414" s="9"/>
      <c r="EVA414" s="9"/>
      <c r="EVB414" s="9"/>
      <c r="EVC414" s="9"/>
      <c r="EVD414" s="9"/>
      <c r="EVE414" s="9"/>
      <c r="EVF414" s="9"/>
      <c r="EVG414" s="9"/>
      <c r="EVH414" s="9"/>
      <c r="EVI414" s="9"/>
      <c r="EVJ414" s="9"/>
      <c r="EVK414" s="9"/>
      <c r="EVL414" s="9"/>
      <c r="EVM414" s="9"/>
      <c r="EVN414" s="9"/>
      <c r="EVO414" s="9"/>
      <c r="EVP414" s="9"/>
      <c r="EVQ414" s="9"/>
      <c r="EVR414" s="9"/>
      <c r="EVS414" s="9"/>
      <c r="EVT414" s="9"/>
      <c r="EVU414" s="9"/>
      <c r="EVV414" s="9"/>
      <c r="EVW414" s="9"/>
      <c r="EVX414" s="9"/>
      <c r="EVY414" s="9"/>
      <c r="EVZ414" s="9"/>
      <c r="EWA414" s="9"/>
      <c r="EWB414" s="9"/>
      <c r="EWC414" s="9"/>
      <c r="EWD414" s="9"/>
      <c r="EWE414" s="9"/>
      <c r="EWF414" s="9"/>
      <c r="EWG414" s="9"/>
      <c r="EWH414" s="9"/>
      <c r="EWI414" s="9"/>
      <c r="EWJ414" s="9"/>
      <c r="EWK414" s="9"/>
      <c r="EWL414" s="9"/>
      <c r="EWM414" s="9"/>
      <c r="EWN414" s="9"/>
      <c r="EWO414" s="9"/>
      <c r="EWP414" s="9"/>
      <c r="EWQ414" s="9"/>
      <c r="EWR414" s="9"/>
      <c r="EWS414" s="9"/>
      <c r="EWT414" s="9"/>
      <c r="EWU414" s="9"/>
      <c r="EWV414" s="9"/>
      <c r="EWW414" s="9"/>
      <c r="EWX414" s="9"/>
      <c r="EWY414" s="9"/>
      <c r="EWZ414" s="9"/>
      <c r="EXA414" s="9"/>
      <c r="EXB414" s="9"/>
      <c r="EXC414" s="9"/>
      <c r="EXD414" s="9"/>
      <c r="EXE414" s="9"/>
      <c r="EXF414" s="9"/>
      <c r="EXG414" s="9"/>
      <c r="EXH414" s="9"/>
      <c r="EXI414" s="9"/>
      <c r="EXJ414" s="9"/>
      <c r="EXK414" s="9"/>
      <c r="EXL414" s="9"/>
      <c r="EXM414" s="9"/>
      <c r="EXN414" s="9"/>
      <c r="EXO414" s="9"/>
      <c r="EXP414" s="9"/>
      <c r="EXQ414" s="9"/>
      <c r="EXR414" s="9"/>
      <c r="EXS414" s="9"/>
      <c r="EXT414" s="9"/>
      <c r="EXU414" s="9"/>
      <c r="EXV414" s="9"/>
      <c r="EXW414" s="9"/>
      <c r="EXX414" s="9"/>
      <c r="EXY414" s="9"/>
      <c r="EXZ414" s="9"/>
      <c r="EYA414" s="9"/>
      <c r="EYB414" s="9"/>
      <c r="EYC414" s="9"/>
      <c r="EYD414" s="9"/>
      <c r="EYE414" s="9"/>
      <c r="EYF414" s="9"/>
      <c r="EYG414" s="9"/>
      <c r="EYH414" s="9"/>
      <c r="EYI414" s="9"/>
      <c r="EYJ414" s="9"/>
      <c r="EYK414" s="9"/>
      <c r="EYL414" s="9"/>
      <c r="EYM414" s="9"/>
      <c r="EYN414" s="9"/>
      <c r="EYO414" s="9"/>
      <c r="EYP414" s="9"/>
      <c r="EYQ414" s="9"/>
      <c r="EYR414" s="9"/>
      <c r="EYS414" s="9"/>
      <c r="EYT414" s="9"/>
      <c r="EYU414" s="9"/>
      <c r="EYV414" s="9"/>
      <c r="EYW414" s="9"/>
      <c r="EYX414" s="9"/>
      <c r="EYY414" s="9"/>
      <c r="EYZ414" s="9"/>
      <c r="EZA414" s="9"/>
      <c r="EZB414" s="9"/>
      <c r="EZC414" s="9"/>
      <c r="EZD414" s="9"/>
      <c r="EZE414" s="9"/>
      <c r="EZF414" s="9"/>
      <c r="EZG414" s="9"/>
      <c r="EZH414" s="9"/>
      <c r="EZI414" s="9"/>
      <c r="EZJ414" s="9"/>
      <c r="EZK414" s="9"/>
      <c r="EZL414" s="9"/>
      <c r="EZM414" s="9"/>
      <c r="EZN414" s="9"/>
      <c r="EZO414" s="9"/>
      <c r="EZP414" s="9"/>
      <c r="EZQ414" s="9"/>
      <c r="EZR414" s="9"/>
      <c r="EZS414" s="9"/>
      <c r="EZT414" s="9"/>
      <c r="EZU414" s="9"/>
      <c r="EZV414" s="9"/>
      <c r="EZW414" s="9"/>
      <c r="EZX414" s="9"/>
      <c r="EZY414" s="9"/>
      <c r="EZZ414" s="9"/>
      <c r="FAA414" s="9"/>
      <c r="FAB414" s="9"/>
      <c r="FAC414" s="9"/>
      <c r="FAD414" s="9"/>
      <c r="FAE414" s="9"/>
      <c r="FAF414" s="9"/>
      <c r="FAG414" s="9"/>
      <c r="FAH414" s="9"/>
      <c r="FAI414" s="9"/>
      <c r="FAJ414" s="9"/>
      <c r="FAK414" s="9"/>
      <c r="FAL414" s="9"/>
      <c r="FAM414" s="9"/>
      <c r="FAN414" s="9"/>
      <c r="FAO414" s="9"/>
      <c r="FAP414" s="9"/>
      <c r="FAQ414" s="9"/>
      <c r="FAR414" s="9"/>
      <c r="FAS414" s="9"/>
      <c r="FAT414" s="9"/>
      <c r="FAU414" s="9"/>
      <c r="FAV414" s="9"/>
      <c r="FAW414" s="9"/>
      <c r="FAX414" s="9"/>
      <c r="FAY414" s="9"/>
      <c r="FAZ414" s="9"/>
      <c r="FBA414" s="9"/>
      <c r="FBB414" s="9"/>
      <c r="FBC414" s="9"/>
      <c r="FBD414" s="9"/>
      <c r="FBE414" s="9"/>
      <c r="FBF414" s="9"/>
      <c r="FBG414" s="9"/>
      <c r="FBH414" s="9"/>
      <c r="FBI414" s="9"/>
      <c r="FBJ414" s="9"/>
      <c r="FBK414" s="9"/>
      <c r="FBL414" s="9"/>
      <c r="FBM414" s="9"/>
      <c r="FBN414" s="9"/>
      <c r="FBO414" s="9"/>
      <c r="FBP414" s="9"/>
      <c r="FBQ414" s="9"/>
      <c r="FBR414" s="9"/>
      <c r="FBS414" s="9"/>
      <c r="FBT414" s="9"/>
      <c r="FBU414" s="9"/>
      <c r="FBV414" s="9"/>
      <c r="FBW414" s="9"/>
      <c r="FBX414" s="9"/>
      <c r="FBY414" s="9"/>
      <c r="FBZ414" s="9"/>
      <c r="FCA414" s="9"/>
      <c r="FCB414" s="9"/>
      <c r="FCC414" s="9"/>
      <c r="FCD414" s="9"/>
      <c r="FCE414" s="9"/>
      <c r="FCF414" s="9"/>
      <c r="FCG414" s="9"/>
      <c r="FCH414" s="9"/>
      <c r="FCI414" s="9"/>
      <c r="FCJ414" s="9"/>
      <c r="FCK414" s="9"/>
      <c r="FCL414" s="9"/>
      <c r="FCM414" s="9"/>
      <c r="FCN414" s="9"/>
      <c r="FCO414" s="9"/>
      <c r="FCP414" s="9"/>
      <c r="FCQ414" s="9"/>
      <c r="FCR414" s="9"/>
      <c r="FCS414" s="9"/>
      <c r="FCT414" s="9"/>
      <c r="FCU414" s="9"/>
      <c r="FCV414" s="9"/>
      <c r="FCW414" s="9"/>
      <c r="FCX414" s="9"/>
      <c r="FCY414" s="9"/>
      <c r="FCZ414" s="9"/>
      <c r="FDA414" s="9"/>
      <c r="FDB414" s="9"/>
      <c r="FDC414" s="9"/>
      <c r="FDD414" s="9"/>
      <c r="FDE414" s="9"/>
      <c r="FDF414" s="9"/>
      <c r="FDG414" s="9"/>
      <c r="FDH414" s="9"/>
      <c r="FDI414" s="9"/>
      <c r="FDJ414" s="9"/>
      <c r="FDK414" s="9"/>
      <c r="FDL414" s="9"/>
      <c r="FDM414" s="9"/>
      <c r="FDN414" s="9"/>
      <c r="FDO414" s="9"/>
      <c r="FDP414" s="9"/>
      <c r="FDQ414" s="9"/>
      <c r="FDR414" s="9"/>
      <c r="FDS414" s="9"/>
      <c r="FDT414" s="9"/>
      <c r="FDU414" s="9"/>
      <c r="FDV414" s="9"/>
      <c r="FDW414" s="9"/>
      <c r="FDX414" s="9"/>
      <c r="FDY414" s="9"/>
      <c r="FDZ414" s="9"/>
      <c r="FEA414" s="9"/>
      <c r="FEB414" s="9"/>
      <c r="FEC414" s="9"/>
      <c r="FED414" s="9"/>
      <c r="FEE414" s="9"/>
      <c r="FEF414" s="9"/>
      <c r="FEG414" s="9"/>
      <c r="FEH414" s="9"/>
      <c r="FEI414" s="9"/>
      <c r="FEJ414" s="9"/>
      <c r="FEK414" s="9"/>
      <c r="FEL414" s="9"/>
      <c r="FEM414" s="9"/>
      <c r="FEN414" s="9"/>
      <c r="FEO414" s="9"/>
      <c r="FEP414" s="9"/>
      <c r="FEQ414" s="9"/>
      <c r="FER414" s="9"/>
      <c r="FES414" s="9"/>
      <c r="FET414" s="9"/>
      <c r="FEU414" s="9"/>
      <c r="FEV414" s="9"/>
      <c r="FEW414" s="9"/>
      <c r="FEX414" s="9"/>
      <c r="FEY414" s="9"/>
      <c r="FEZ414" s="9"/>
      <c r="FFA414" s="9"/>
      <c r="FFB414" s="9"/>
      <c r="FFC414" s="9"/>
      <c r="FFD414" s="9"/>
      <c r="FFE414" s="9"/>
      <c r="FFF414" s="9"/>
      <c r="FFG414" s="9"/>
      <c r="FFH414" s="9"/>
      <c r="FFI414" s="9"/>
      <c r="FFJ414" s="9"/>
      <c r="FFK414" s="9"/>
      <c r="FFL414" s="9"/>
      <c r="FFM414" s="9"/>
      <c r="FFN414" s="9"/>
      <c r="FFO414" s="9"/>
      <c r="FFP414" s="9"/>
      <c r="FFQ414" s="9"/>
      <c r="FFR414" s="9"/>
      <c r="FFS414" s="9"/>
      <c r="FFT414" s="9"/>
      <c r="FFU414" s="9"/>
      <c r="FFV414" s="9"/>
      <c r="FFW414" s="9"/>
      <c r="FFX414" s="9"/>
      <c r="FFY414" s="9"/>
      <c r="FFZ414" s="9"/>
      <c r="FGA414" s="9"/>
      <c r="FGB414" s="9"/>
      <c r="FGC414" s="9"/>
      <c r="FGD414" s="9"/>
      <c r="FGE414" s="9"/>
      <c r="FGF414" s="9"/>
      <c r="FGG414" s="9"/>
      <c r="FGH414" s="9"/>
      <c r="FGI414" s="9"/>
      <c r="FGJ414" s="9"/>
      <c r="FGK414" s="9"/>
      <c r="FGL414" s="9"/>
      <c r="FGM414" s="9"/>
      <c r="FGN414" s="9"/>
      <c r="FGO414" s="9"/>
      <c r="FGP414" s="9"/>
      <c r="FGQ414" s="9"/>
      <c r="FGR414" s="9"/>
      <c r="FGS414" s="9"/>
      <c r="FGT414" s="9"/>
      <c r="FGU414" s="9"/>
      <c r="FGV414" s="9"/>
      <c r="FGW414" s="9"/>
      <c r="FGX414" s="9"/>
      <c r="FGY414" s="9"/>
      <c r="FGZ414" s="9"/>
      <c r="FHA414" s="9"/>
      <c r="FHB414" s="9"/>
      <c r="FHC414" s="9"/>
      <c r="FHD414" s="9"/>
      <c r="FHE414" s="9"/>
      <c r="FHF414" s="9"/>
      <c r="FHG414" s="9"/>
      <c r="FHH414" s="9"/>
      <c r="FHI414" s="9"/>
      <c r="FHJ414" s="9"/>
      <c r="FHK414" s="9"/>
      <c r="FHL414" s="9"/>
      <c r="FHM414" s="9"/>
      <c r="FHN414" s="9"/>
      <c r="FHO414" s="9"/>
      <c r="FHP414" s="9"/>
      <c r="FHQ414" s="9"/>
      <c r="FHR414" s="9"/>
      <c r="FHS414" s="9"/>
      <c r="FHT414" s="9"/>
      <c r="FHU414" s="9"/>
      <c r="FHV414" s="9"/>
      <c r="FHW414" s="9"/>
      <c r="FHX414" s="9"/>
      <c r="FHY414" s="9"/>
      <c r="FHZ414" s="9"/>
      <c r="FIA414" s="9"/>
      <c r="FIB414" s="9"/>
      <c r="FIC414" s="9"/>
      <c r="FID414" s="9"/>
      <c r="FIE414" s="9"/>
      <c r="FIF414" s="9"/>
      <c r="FIG414" s="9"/>
      <c r="FIH414" s="9"/>
      <c r="FII414" s="9"/>
      <c r="FIJ414" s="9"/>
      <c r="FIK414" s="9"/>
      <c r="FIL414" s="9"/>
      <c r="FIM414" s="9"/>
      <c r="FIN414" s="9"/>
      <c r="FIO414" s="9"/>
      <c r="FIP414" s="9"/>
      <c r="FIQ414" s="9"/>
      <c r="FIR414" s="9"/>
      <c r="FIS414" s="9"/>
      <c r="FIT414" s="9"/>
      <c r="FIU414" s="9"/>
      <c r="FIV414" s="9"/>
      <c r="FIW414" s="9"/>
      <c r="FIX414" s="9"/>
      <c r="FIY414" s="9"/>
      <c r="FIZ414" s="9"/>
      <c r="FJA414" s="9"/>
      <c r="FJB414" s="9"/>
      <c r="FJC414" s="9"/>
      <c r="FJD414" s="9"/>
      <c r="FJE414" s="9"/>
      <c r="FJF414" s="9"/>
      <c r="FJG414" s="9"/>
      <c r="FJH414" s="9"/>
      <c r="FJI414" s="9"/>
      <c r="FJJ414" s="9"/>
      <c r="FJK414" s="9"/>
      <c r="FJL414" s="9"/>
      <c r="FJM414" s="9"/>
      <c r="FJN414" s="9"/>
      <c r="FJO414" s="9"/>
      <c r="FJP414" s="9"/>
      <c r="FJQ414" s="9"/>
      <c r="FJR414" s="9"/>
      <c r="FJS414" s="9"/>
      <c r="FJT414" s="9"/>
      <c r="FJU414" s="9"/>
      <c r="FJV414" s="9"/>
      <c r="FJW414" s="9"/>
      <c r="FJX414" s="9"/>
      <c r="FJY414" s="9"/>
      <c r="FJZ414" s="9"/>
      <c r="FKA414" s="9"/>
      <c r="FKB414" s="9"/>
      <c r="FKC414" s="9"/>
      <c r="FKD414" s="9"/>
      <c r="FKE414" s="9"/>
      <c r="FKF414" s="9"/>
      <c r="FKG414" s="9"/>
      <c r="FKH414" s="9"/>
      <c r="FKI414" s="9"/>
      <c r="FKJ414" s="9"/>
      <c r="FKK414" s="9"/>
      <c r="FKL414" s="9"/>
      <c r="FKM414" s="9"/>
      <c r="FKN414" s="9"/>
      <c r="FKO414" s="9"/>
      <c r="FKP414" s="9"/>
      <c r="FKQ414" s="9"/>
      <c r="FKR414" s="9"/>
      <c r="FKS414" s="9"/>
      <c r="FKT414" s="9"/>
      <c r="FKU414" s="9"/>
      <c r="FKV414" s="9"/>
      <c r="FKW414" s="9"/>
      <c r="FKX414" s="9"/>
      <c r="FKY414" s="9"/>
      <c r="FKZ414" s="9"/>
      <c r="FLA414" s="9"/>
      <c r="FLB414" s="9"/>
      <c r="FLC414" s="9"/>
      <c r="FLD414" s="9"/>
      <c r="FLE414" s="9"/>
      <c r="FLF414" s="9"/>
      <c r="FLG414" s="9"/>
      <c r="FLH414" s="9"/>
      <c r="FLI414" s="9"/>
      <c r="FLJ414" s="9"/>
      <c r="FLK414" s="9"/>
      <c r="FLL414" s="9"/>
      <c r="FLM414" s="9"/>
      <c r="FLN414" s="9"/>
      <c r="FLO414" s="9"/>
      <c r="FLP414" s="9"/>
      <c r="FLQ414" s="9"/>
      <c r="FLR414" s="9"/>
      <c r="FLS414" s="9"/>
      <c r="FLT414" s="9"/>
      <c r="FLU414" s="9"/>
      <c r="FLV414" s="9"/>
      <c r="FLW414" s="9"/>
      <c r="FLX414" s="9"/>
      <c r="FLY414" s="9"/>
      <c r="FLZ414" s="9"/>
      <c r="FMA414" s="9"/>
      <c r="FMB414" s="9"/>
      <c r="FMC414" s="9"/>
      <c r="FMD414" s="9"/>
      <c r="FME414" s="9"/>
      <c r="FMF414" s="9"/>
      <c r="FMG414" s="9"/>
      <c r="FMH414" s="9"/>
      <c r="FMI414" s="9"/>
      <c r="FMJ414" s="9"/>
      <c r="FMK414" s="9"/>
      <c r="FML414" s="9"/>
      <c r="FMM414" s="9"/>
      <c r="FMN414" s="9"/>
      <c r="FMO414" s="9"/>
      <c r="FMP414" s="9"/>
      <c r="FMQ414" s="9"/>
      <c r="FMR414" s="9"/>
      <c r="FMS414" s="9"/>
      <c r="FMT414" s="9"/>
      <c r="FMU414" s="9"/>
      <c r="FMV414" s="9"/>
      <c r="FMW414" s="9"/>
      <c r="FMX414" s="9"/>
      <c r="FMY414" s="9"/>
      <c r="FMZ414" s="9"/>
      <c r="FNA414" s="9"/>
      <c r="FNB414" s="9"/>
      <c r="FNC414" s="9"/>
      <c r="FND414" s="9"/>
      <c r="FNE414" s="9"/>
      <c r="FNF414" s="9"/>
      <c r="FNG414" s="9"/>
      <c r="FNH414" s="9"/>
      <c r="FNI414" s="9"/>
      <c r="FNJ414" s="9"/>
      <c r="FNK414" s="9"/>
      <c r="FNL414" s="9"/>
      <c r="FNM414" s="9"/>
      <c r="FNN414" s="9"/>
      <c r="FNO414" s="9"/>
      <c r="FNP414" s="9"/>
      <c r="FNQ414" s="9"/>
      <c r="FNR414" s="9"/>
      <c r="FNS414" s="9"/>
      <c r="FNT414" s="9"/>
      <c r="FNU414" s="9"/>
      <c r="FNV414" s="9"/>
      <c r="FNW414" s="9"/>
      <c r="FNX414" s="9"/>
      <c r="FNY414" s="9"/>
      <c r="FNZ414" s="9"/>
      <c r="FOA414" s="9"/>
      <c r="FOB414" s="9"/>
      <c r="FOC414" s="9"/>
      <c r="FOD414" s="9"/>
      <c r="FOE414" s="9"/>
      <c r="FOF414" s="9"/>
      <c r="FOG414" s="9"/>
      <c r="FOH414" s="9"/>
      <c r="FOI414" s="9"/>
      <c r="FOJ414" s="9"/>
      <c r="FOK414" s="9"/>
      <c r="FOL414" s="9"/>
      <c r="FOM414" s="9"/>
      <c r="FON414" s="9"/>
      <c r="FOO414" s="9"/>
      <c r="FOP414" s="9"/>
      <c r="FOQ414" s="9"/>
      <c r="FOR414" s="9"/>
      <c r="FOS414" s="9"/>
      <c r="FOT414" s="9"/>
      <c r="FOU414" s="9"/>
      <c r="FOV414" s="9"/>
      <c r="FOW414" s="9"/>
      <c r="FOX414" s="9"/>
      <c r="FOY414" s="9"/>
      <c r="FOZ414" s="9"/>
      <c r="FPA414" s="9"/>
      <c r="FPB414" s="9"/>
      <c r="FPC414" s="9"/>
      <c r="FPD414" s="9"/>
      <c r="FPE414" s="9"/>
      <c r="FPF414" s="9"/>
      <c r="FPG414" s="9"/>
      <c r="FPH414" s="9"/>
      <c r="FPI414" s="9"/>
      <c r="FPJ414" s="9"/>
      <c r="FPK414" s="9"/>
      <c r="FPL414" s="9"/>
      <c r="FPM414" s="9"/>
      <c r="FPN414" s="9"/>
      <c r="FPO414" s="9"/>
      <c r="FPP414" s="9"/>
      <c r="FPQ414" s="9"/>
      <c r="FPR414" s="9"/>
      <c r="FPS414" s="9"/>
      <c r="FPT414" s="9"/>
      <c r="FPU414" s="9"/>
      <c r="FPV414" s="9"/>
      <c r="FPW414" s="9"/>
      <c r="FPX414" s="9"/>
      <c r="FPY414" s="9"/>
      <c r="FPZ414" s="9"/>
      <c r="FQA414" s="9"/>
      <c r="FQB414" s="9"/>
      <c r="FQC414" s="9"/>
      <c r="FQD414" s="9"/>
      <c r="FQE414" s="9"/>
      <c r="FQF414" s="9"/>
      <c r="FQG414" s="9"/>
      <c r="FQH414" s="9"/>
      <c r="FQI414" s="9"/>
      <c r="FQJ414" s="9"/>
      <c r="FQK414" s="9"/>
      <c r="FQL414" s="9"/>
      <c r="FQM414" s="9"/>
      <c r="FQN414" s="9"/>
      <c r="FQO414" s="9"/>
      <c r="FQP414" s="9"/>
      <c r="FQQ414" s="9"/>
      <c r="FQR414" s="9"/>
      <c r="FQS414" s="9"/>
      <c r="FQT414" s="9"/>
      <c r="FQU414" s="9"/>
      <c r="FQV414" s="9"/>
      <c r="FQW414" s="9"/>
      <c r="FQX414" s="9"/>
      <c r="FQY414" s="9"/>
      <c r="FQZ414" s="9"/>
      <c r="FRA414" s="9"/>
      <c r="FRB414" s="9"/>
      <c r="FRC414" s="9"/>
      <c r="FRD414" s="9"/>
      <c r="FRE414" s="9"/>
      <c r="FRF414" s="9"/>
      <c r="FRG414" s="9"/>
      <c r="FRH414" s="9"/>
      <c r="FRI414" s="9"/>
      <c r="FRJ414" s="9"/>
      <c r="FRK414" s="9"/>
      <c r="FRL414" s="9"/>
      <c r="FRM414" s="9"/>
      <c r="FRN414" s="9"/>
      <c r="FRO414" s="9"/>
      <c r="FRP414" s="9"/>
      <c r="FRQ414" s="9"/>
      <c r="FRR414" s="9"/>
      <c r="FRS414" s="9"/>
      <c r="FRT414" s="9"/>
      <c r="FRU414" s="9"/>
      <c r="FRV414" s="9"/>
      <c r="FRW414" s="9"/>
      <c r="FRX414" s="9"/>
      <c r="FRY414" s="9"/>
      <c r="FRZ414" s="9"/>
      <c r="FSA414" s="9"/>
      <c r="FSB414" s="9"/>
      <c r="FSC414" s="9"/>
      <c r="FSD414" s="9"/>
      <c r="FSE414" s="9"/>
      <c r="FSF414" s="9"/>
      <c r="FSG414" s="9"/>
      <c r="FSH414" s="9"/>
      <c r="FSI414" s="9"/>
      <c r="FSJ414" s="9"/>
      <c r="FSK414" s="9"/>
      <c r="FSL414" s="9"/>
      <c r="FSM414" s="9"/>
      <c r="FSN414" s="9"/>
      <c r="FSO414" s="9"/>
      <c r="FSP414" s="9"/>
      <c r="FSQ414" s="9"/>
      <c r="FSR414" s="9"/>
      <c r="FSS414" s="9"/>
      <c r="FST414" s="9"/>
      <c r="FSU414" s="9"/>
      <c r="FSV414" s="9"/>
      <c r="FSW414" s="9"/>
      <c r="FSX414" s="9"/>
      <c r="FSY414" s="9"/>
      <c r="FSZ414" s="9"/>
      <c r="FTA414" s="9"/>
      <c r="FTB414" s="9"/>
      <c r="FTC414" s="9"/>
      <c r="FTD414" s="9"/>
      <c r="FTE414" s="9"/>
      <c r="FTF414" s="9"/>
      <c r="FTG414" s="9"/>
      <c r="FTH414" s="9"/>
      <c r="FTI414" s="9"/>
      <c r="FTJ414" s="9"/>
      <c r="FTK414" s="9"/>
      <c r="FTL414" s="9"/>
      <c r="FTM414" s="9"/>
      <c r="FTN414" s="9"/>
      <c r="FTO414" s="9"/>
      <c r="FTP414" s="9"/>
      <c r="FTQ414" s="9"/>
      <c r="FTR414" s="9"/>
      <c r="FTS414" s="9"/>
      <c r="FTT414" s="9"/>
      <c r="FTU414" s="9"/>
      <c r="FTV414" s="9"/>
      <c r="FTW414" s="9"/>
      <c r="FTX414" s="9"/>
      <c r="FTY414" s="9"/>
      <c r="FTZ414" s="9"/>
      <c r="FUA414" s="9"/>
      <c r="FUB414" s="9"/>
      <c r="FUC414" s="9"/>
      <c r="FUD414" s="9"/>
      <c r="FUE414" s="9"/>
      <c r="FUF414" s="9"/>
      <c r="FUG414" s="9"/>
      <c r="FUH414" s="9"/>
      <c r="FUI414" s="9"/>
      <c r="FUJ414" s="9"/>
      <c r="FUK414" s="9"/>
      <c r="FUL414" s="9"/>
      <c r="FUM414" s="9"/>
      <c r="FUN414" s="9"/>
      <c r="FUO414" s="9"/>
      <c r="FUP414" s="9"/>
      <c r="FUQ414" s="9"/>
      <c r="FUR414" s="9"/>
      <c r="FUS414" s="9"/>
      <c r="FUT414" s="9"/>
      <c r="FUU414" s="9"/>
      <c r="FUV414" s="9"/>
      <c r="FUW414" s="9"/>
      <c r="FUX414" s="9"/>
      <c r="FUY414" s="9"/>
      <c r="FUZ414" s="9"/>
      <c r="FVA414" s="9"/>
      <c r="FVB414" s="9"/>
      <c r="FVC414" s="9"/>
      <c r="FVD414" s="9"/>
      <c r="FVE414" s="9"/>
      <c r="FVF414" s="9"/>
      <c r="FVG414" s="9"/>
      <c r="FVH414" s="9"/>
      <c r="FVI414" s="9"/>
      <c r="FVJ414" s="9"/>
      <c r="FVK414" s="9"/>
      <c r="FVL414" s="9"/>
      <c r="FVM414" s="9"/>
      <c r="FVN414" s="9"/>
      <c r="FVO414" s="9"/>
      <c r="FVP414" s="9"/>
      <c r="FVQ414" s="9"/>
      <c r="FVR414" s="9"/>
      <c r="FVS414" s="9"/>
      <c r="FVT414" s="9"/>
      <c r="FVU414" s="9"/>
      <c r="FVV414" s="9"/>
      <c r="FVW414" s="9"/>
      <c r="FVX414" s="9"/>
      <c r="FVY414" s="9"/>
      <c r="FVZ414" s="9"/>
      <c r="FWA414" s="9"/>
      <c r="FWB414" s="9"/>
      <c r="FWC414" s="9"/>
      <c r="FWD414" s="9"/>
      <c r="FWE414" s="9"/>
      <c r="FWF414" s="9"/>
      <c r="FWG414" s="9"/>
      <c r="FWH414" s="9"/>
      <c r="FWI414" s="9"/>
      <c r="FWJ414" s="9"/>
      <c r="FWK414" s="9"/>
      <c r="FWL414" s="9"/>
      <c r="FWM414" s="9"/>
      <c r="FWN414" s="9"/>
      <c r="FWO414" s="9"/>
      <c r="FWP414" s="9"/>
      <c r="FWQ414" s="9"/>
      <c r="FWR414" s="9"/>
      <c r="FWS414" s="9"/>
      <c r="FWT414" s="9"/>
      <c r="FWU414" s="9"/>
      <c r="FWV414" s="9"/>
      <c r="FWW414" s="9"/>
      <c r="FWX414" s="9"/>
      <c r="FWY414" s="9"/>
      <c r="FWZ414" s="9"/>
      <c r="FXA414" s="9"/>
      <c r="FXB414" s="9"/>
      <c r="FXC414" s="9"/>
      <c r="FXD414" s="9"/>
      <c r="FXE414" s="9"/>
      <c r="FXF414" s="9"/>
      <c r="FXG414" s="9"/>
      <c r="FXH414" s="9"/>
      <c r="FXI414" s="9"/>
      <c r="FXJ414" s="9"/>
      <c r="FXK414" s="9"/>
      <c r="FXL414" s="9"/>
      <c r="FXM414" s="9"/>
      <c r="FXN414" s="9"/>
      <c r="FXO414" s="9"/>
      <c r="FXP414" s="9"/>
      <c r="FXQ414" s="9"/>
      <c r="FXR414" s="9"/>
      <c r="FXS414" s="9"/>
      <c r="FXT414" s="9"/>
      <c r="FXU414" s="9"/>
      <c r="FXV414" s="9"/>
      <c r="FXW414" s="9"/>
      <c r="FXX414" s="9"/>
      <c r="FXY414" s="9"/>
      <c r="FXZ414" s="9"/>
      <c r="FYA414" s="9"/>
      <c r="FYB414" s="9"/>
      <c r="FYC414" s="9"/>
      <c r="FYD414" s="9"/>
      <c r="FYE414" s="9"/>
      <c r="FYF414" s="9"/>
      <c r="FYG414" s="9"/>
      <c r="FYH414" s="9"/>
      <c r="FYI414" s="9"/>
      <c r="FYJ414" s="9"/>
      <c r="FYK414" s="9"/>
      <c r="FYL414" s="9"/>
      <c r="FYM414" s="9"/>
      <c r="FYN414" s="9"/>
      <c r="FYO414" s="9"/>
      <c r="FYP414" s="9"/>
      <c r="FYQ414" s="9"/>
      <c r="FYR414" s="9"/>
      <c r="FYS414" s="9"/>
      <c r="FYT414" s="9"/>
      <c r="FYU414" s="9"/>
      <c r="FYV414" s="9"/>
      <c r="FYW414" s="9"/>
      <c r="FYX414" s="9"/>
      <c r="FYY414" s="9"/>
      <c r="FYZ414" s="9"/>
      <c r="FZA414" s="9"/>
      <c r="FZB414" s="9"/>
      <c r="FZC414" s="9"/>
      <c r="FZD414" s="9"/>
      <c r="FZE414" s="9"/>
      <c r="FZF414" s="9"/>
      <c r="FZG414" s="9"/>
      <c r="FZH414" s="9"/>
      <c r="FZI414" s="9"/>
      <c r="FZJ414" s="9"/>
      <c r="FZK414" s="9"/>
      <c r="FZL414" s="9"/>
      <c r="FZM414" s="9"/>
      <c r="FZN414" s="9"/>
      <c r="FZO414" s="9"/>
      <c r="FZP414" s="9"/>
      <c r="FZQ414" s="9"/>
      <c r="FZR414" s="9"/>
      <c r="FZS414" s="9"/>
      <c r="FZT414" s="9"/>
      <c r="FZU414" s="9"/>
      <c r="FZV414" s="9"/>
      <c r="FZW414" s="9"/>
      <c r="FZX414" s="9"/>
      <c r="FZY414" s="9"/>
      <c r="FZZ414" s="9"/>
      <c r="GAA414" s="9"/>
      <c r="GAB414" s="9"/>
      <c r="GAC414" s="9"/>
      <c r="GAD414" s="9"/>
      <c r="GAE414" s="9"/>
      <c r="GAF414" s="9"/>
      <c r="GAG414" s="9"/>
      <c r="GAH414" s="9"/>
      <c r="GAI414" s="9"/>
      <c r="GAJ414" s="9"/>
      <c r="GAK414" s="9"/>
      <c r="GAL414" s="9"/>
      <c r="GAM414" s="9"/>
      <c r="GAN414" s="9"/>
      <c r="GAO414" s="9"/>
      <c r="GAP414" s="9"/>
      <c r="GAQ414" s="9"/>
      <c r="GAR414" s="9"/>
      <c r="GAS414" s="9"/>
      <c r="GAT414" s="9"/>
      <c r="GAU414" s="9"/>
      <c r="GAV414" s="9"/>
      <c r="GAW414" s="9"/>
      <c r="GAX414" s="9"/>
      <c r="GAY414" s="9"/>
      <c r="GAZ414" s="9"/>
      <c r="GBA414" s="9"/>
      <c r="GBB414" s="9"/>
      <c r="GBC414" s="9"/>
      <c r="GBD414" s="9"/>
      <c r="GBE414" s="9"/>
      <c r="GBF414" s="9"/>
      <c r="GBG414" s="9"/>
      <c r="GBH414" s="9"/>
      <c r="GBI414" s="9"/>
      <c r="GBJ414" s="9"/>
      <c r="GBK414" s="9"/>
      <c r="GBL414" s="9"/>
      <c r="GBM414" s="9"/>
      <c r="GBN414" s="9"/>
      <c r="GBO414" s="9"/>
      <c r="GBP414" s="9"/>
      <c r="GBQ414" s="9"/>
      <c r="GBR414" s="9"/>
      <c r="GBS414" s="9"/>
      <c r="GBT414" s="9"/>
      <c r="GBU414" s="9"/>
      <c r="GBV414" s="9"/>
      <c r="GBW414" s="9"/>
      <c r="GBX414" s="9"/>
      <c r="GBY414" s="9"/>
      <c r="GBZ414" s="9"/>
      <c r="GCA414" s="9"/>
      <c r="GCB414" s="9"/>
      <c r="GCC414" s="9"/>
      <c r="GCD414" s="9"/>
      <c r="GCE414" s="9"/>
      <c r="GCF414" s="9"/>
      <c r="GCG414" s="9"/>
      <c r="GCH414" s="9"/>
      <c r="GCI414" s="9"/>
      <c r="GCJ414" s="9"/>
      <c r="GCK414" s="9"/>
      <c r="GCL414" s="9"/>
      <c r="GCM414" s="9"/>
      <c r="GCN414" s="9"/>
      <c r="GCO414" s="9"/>
      <c r="GCP414" s="9"/>
      <c r="GCQ414" s="9"/>
      <c r="GCR414" s="9"/>
      <c r="GCS414" s="9"/>
      <c r="GCT414" s="9"/>
      <c r="GCU414" s="9"/>
      <c r="GCV414" s="9"/>
      <c r="GCW414" s="9"/>
      <c r="GCX414" s="9"/>
      <c r="GCY414" s="9"/>
      <c r="GCZ414" s="9"/>
      <c r="GDA414" s="9"/>
      <c r="GDB414" s="9"/>
      <c r="GDC414" s="9"/>
      <c r="GDD414" s="9"/>
      <c r="GDE414" s="9"/>
      <c r="GDF414" s="9"/>
      <c r="GDG414" s="9"/>
      <c r="GDH414" s="9"/>
      <c r="GDI414" s="9"/>
      <c r="GDJ414" s="9"/>
      <c r="GDK414" s="9"/>
      <c r="GDL414" s="9"/>
      <c r="GDM414" s="9"/>
      <c r="GDN414" s="9"/>
      <c r="GDO414" s="9"/>
      <c r="GDP414" s="9"/>
      <c r="GDQ414" s="9"/>
      <c r="GDR414" s="9"/>
      <c r="GDS414" s="9"/>
      <c r="GDT414" s="9"/>
      <c r="GDU414" s="9"/>
      <c r="GDV414" s="9"/>
      <c r="GDW414" s="9"/>
      <c r="GDX414" s="9"/>
      <c r="GDY414" s="9"/>
      <c r="GDZ414" s="9"/>
      <c r="GEA414" s="9"/>
      <c r="GEB414" s="9"/>
      <c r="GEC414" s="9"/>
      <c r="GED414" s="9"/>
      <c r="GEE414" s="9"/>
      <c r="GEF414" s="9"/>
      <c r="GEG414" s="9"/>
      <c r="GEH414" s="9"/>
      <c r="GEI414" s="9"/>
      <c r="GEJ414" s="9"/>
      <c r="GEK414" s="9"/>
      <c r="GEL414" s="9"/>
      <c r="GEM414" s="9"/>
      <c r="GEN414" s="9"/>
      <c r="GEO414" s="9"/>
      <c r="GEP414" s="9"/>
      <c r="GEQ414" s="9"/>
      <c r="GER414" s="9"/>
      <c r="GES414" s="9"/>
      <c r="GET414" s="9"/>
      <c r="GEU414" s="9"/>
      <c r="GEV414" s="9"/>
      <c r="GEW414" s="9"/>
      <c r="GEX414" s="9"/>
      <c r="GEY414" s="9"/>
      <c r="GEZ414" s="9"/>
      <c r="GFA414" s="9"/>
      <c r="GFB414" s="9"/>
      <c r="GFC414" s="9"/>
      <c r="GFD414" s="9"/>
      <c r="GFE414" s="9"/>
      <c r="GFF414" s="9"/>
      <c r="GFG414" s="9"/>
      <c r="GFH414" s="9"/>
      <c r="GFI414" s="9"/>
      <c r="GFJ414" s="9"/>
      <c r="GFK414" s="9"/>
      <c r="GFL414" s="9"/>
      <c r="GFM414" s="9"/>
      <c r="GFN414" s="9"/>
      <c r="GFO414" s="9"/>
      <c r="GFP414" s="9"/>
      <c r="GFQ414" s="9"/>
      <c r="GFR414" s="9"/>
      <c r="GFS414" s="9"/>
      <c r="GFT414" s="9"/>
      <c r="GFU414" s="9"/>
      <c r="GFV414" s="9"/>
      <c r="GFW414" s="9"/>
      <c r="GFX414" s="9"/>
      <c r="GFY414" s="9"/>
      <c r="GFZ414" s="9"/>
      <c r="GGA414" s="9"/>
      <c r="GGB414" s="9"/>
      <c r="GGC414" s="9"/>
      <c r="GGD414" s="9"/>
      <c r="GGE414" s="9"/>
      <c r="GGF414" s="9"/>
      <c r="GGG414" s="9"/>
      <c r="GGH414" s="9"/>
      <c r="GGI414" s="9"/>
      <c r="GGJ414" s="9"/>
      <c r="GGK414" s="9"/>
      <c r="GGL414" s="9"/>
      <c r="GGM414" s="9"/>
      <c r="GGN414" s="9"/>
      <c r="GGO414" s="9"/>
      <c r="GGP414" s="9"/>
      <c r="GGQ414" s="9"/>
      <c r="GGR414" s="9"/>
      <c r="GGS414" s="9"/>
      <c r="GGT414" s="9"/>
      <c r="GGU414" s="9"/>
      <c r="GGV414" s="9"/>
      <c r="GGW414" s="9"/>
      <c r="GGX414" s="9"/>
      <c r="GGY414" s="9"/>
      <c r="GGZ414" s="9"/>
      <c r="GHA414" s="9"/>
      <c r="GHB414" s="9"/>
      <c r="GHC414" s="9"/>
      <c r="GHD414" s="9"/>
      <c r="GHE414" s="9"/>
      <c r="GHF414" s="9"/>
      <c r="GHG414" s="9"/>
      <c r="GHH414" s="9"/>
      <c r="GHI414" s="9"/>
      <c r="GHJ414" s="9"/>
      <c r="GHK414" s="9"/>
      <c r="GHL414" s="9"/>
      <c r="GHM414" s="9"/>
      <c r="GHN414" s="9"/>
      <c r="GHO414" s="9"/>
      <c r="GHP414" s="9"/>
      <c r="GHQ414" s="9"/>
      <c r="GHR414" s="9"/>
      <c r="GHS414" s="9"/>
      <c r="GHT414" s="9"/>
      <c r="GHU414" s="9"/>
      <c r="GHV414" s="9"/>
      <c r="GHW414" s="9"/>
      <c r="GHX414" s="9"/>
      <c r="GHY414" s="9"/>
      <c r="GHZ414" s="9"/>
      <c r="GIA414" s="9"/>
      <c r="GIB414" s="9"/>
      <c r="GIC414" s="9"/>
      <c r="GID414" s="9"/>
      <c r="GIE414" s="9"/>
      <c r="GIF414" s="9"/>
      <c r="GIG414" s="9"/>
      <c r="GIH414" s="9"/>
      <c r="GII414" s="9"/>
      <c r="GIJ414" s="9"/>
      <c r="GIK414" s="9"/>
      <c r="GIL414" s="9"/>
      <c r="GIM414" s="9"/>
      <c r="GIN414" s="9"/>
      <c r="GIO414" s="9"/>
      <c r="GIP414" s="9"/>
      <c r="GIQ414" s="9"/>
      <c r="GIR414" s="9"/>
      <c r="GIS414" s="9"/>
      <c r="GIT414" s="9"/>
      <c r="GIU414" s="9"/>
      <c r="GIV414" s="9"/>
      <c r="GIW414" s="9"/>
      <c r="GIX414" s="9"/>
      <c r="GIY414" s="9"/>
      <c r="GIZ414" s="9"/>
      <c r="GJA414" s="9"/>
      <c r="GJB414" s="9"/>
      <c r="GJC414" s="9"/>
      <c r="GJD414" s="9"/>
      <c r="GJE414" s="9"/>
      <c r="GJF414" s="9"/>
      <c r="GJG414" s="9"/>
      <c r="GJH414" s="9"/>
      <c r="GJI414" s="9"/>
      <c r="GJJ414" s="9"/>
      <c r="GJK414" s="9"/>
      <c r="GJL414" s="9"/>
      <c r="GJM414" s="9"/>
      <c r="GJN414" s="9"/>
      <c r="GJO414" s="9"/>
      <c r="GJP414" s="9"/>
      <c r="GJQ414" s="9"/>
      <c r="GJR414" s="9"/>
      <c r="GJS414" s="9"/>
      <c r="GJT414" s="9"/>
      <c r="GJU414" s="9"/>
      <c r="GJV414" s="9"/>
      <c r="GJW414" s="9"/>
      <c r="GJX414" s="9"/>
      <c r="GJY414" s="9"/>
      <c r="GJZ414" s="9"/>
      <c r="GKA414" s="9"/>
      <c r="GKB414" s="9"/>
      <c r="GKC414" s="9"/>
      <c r="GKD414" s="9"/>
      <c r="GKE414" s="9"/>
      <c r="GKF414" s="9"/>
      <c r="GKG414" s="9"/>
      <c r="GKH414" s="9"/>
      <c r="GKI414" s="9"/>
      <c r="GKJ414" s="9"/>
      <c r="GKK414" s="9"/>
      <c r="GKL414" s="9"/>
      <c r="GKM414" s="9"/>
      <c r="GKN414" s="9"/>
      <c r="GKO414" s="9"/>
      <c r="GKP414" s="9"/>
      <c r="GKQ414" s="9"/>
      <c r="GKR414" s="9"/>
      <c r="GKS414" s="9"/>
      <c r="GKT414" s="9"/>
      <c r="GKU414" s="9"/>
      <c r="GKV414" s="9"/>
      <c r="GKW414" s="9"/>
      <c r="GKX414" s="9"/>
      <c r="GKY414" s="9"/>
      <c r="GKZ414" s="9"/>
      <c r="GLA414" s="9"/>
      <c r="GLB414" s="9"/>
      <c r="GLC414" s="9"/>
      <c r="GLD414" s="9"/>
      <c r="GLE414" s="9"/>
      <c r="GLF414" s="9"/>
      <c r="GLG414" s="9"/>
      <c r="GLH414" s="9"/>
      <c r="GLI414" s="9"/>
      <c r="GLJ414" s="9"/>
      <c r="GLK414" s="9"/>
      <c r="GLL414" s="9"/>
      <c r="GLM414" s="9"/>
      <c r="GLN414" s="9"/>
      <c r="GLO414" s="9"/>
      <c r="GLP414" s="9"/>
      <c r="GLQ414" s="9"/>
      <c r="GLR414" s="9"/>
      <c r="GLS414" s="9"/>
      <c r="GLT414" s="9"/>
      <c r="GLU414" s="9"/>
      <c r="GLV414" s="9"/>
      <c r="GLW414" s="9"/>
      <c r="GLX414" s="9"/>
      <c r="GLY414" s="9"/>
      <c r="GLZ414" s="9"/>
      <c r="GMA414" s="9"/>
      <c r="GMB414" s="9"/>
      <c r="GMC414" s="9"/>
      <c r="GMD414" s="9"/>
      <c r="GME414" s="9"/>
      <c r="GMF414" s="9"/>
      <c r="GMG414" s="9"/>
      <c r="GMH414" s="9"/>
      <c r="GMI414" s="9"/>
      <c r="GMJ414" s="9"/>
      <c r="GMK414" s="9"/>
      <c r="GML414" s="9"/>
      <c r="GMM414" s="9"/>
      <c r="GMN414" s="9"/>
      <c r="GMO414" s="9"/>
      <c r="GMP414" s="9"/>
      <c r="GMQ414" s="9"/>
      <c r="GMR414" s="9"/>
      <c r="GMS414" s="9"/>
      <c r="GMT414" s="9"/>
      <c r="GMU414" s="9"/>
      <c r="GMV414" s="9"/>
      <c r="GMW414" s="9"/>
      <c r="GMX414" s="9"/>
      <c r="GMY414" s="9"/>
      <c r="GMZ414" s="9"/>
      <c r="GNA414" s="9"/>
      <c r="GNB414" s="9"/>
      <c r="GNC414" s="9"/>
      <c r="GND414" s="9"/>
      <c r="GNE414" s="9"/>
      <c r="GNF414" s="9"/>
      <c r="GNG414" s="9"/>
      <c r="GNH414" s="9"/>
      <c r="GNI414" s="9"/>
      <c r="GNJ414" s="9"/>
      <c r="GNK414" s="9"/>
      <c r="GNL414" s="9"/>
      <c r="GNM414" s="9"/>
      <c r="GNN414" s="9"/>
      <c r="GNO414" s="9"/>
      <c r="GNP414" s="9"/>
      <c r="GNQ414" s="9"/>
      <c r="GNR414" s="9"/>
      <c r="GNS414" s="9"/>
      <c r="GNT414" s="9"/>
      <c r="GNU414" s="9"/>
      <c r="GNV414" s="9"/>
      <c r="GNW414" s="9"/>
      <c r="GNX414" s="9"/>
      <c r="GNY414" s="9"/>
      <c r="GNZ414" s="9"/>
      <c r="GOA414" s="9"/>
      <c r="GOB414" s="9"/>
      <c r="GOC414" s="9"/>
      <c r="GOD414" s="9"/>
      <c r="GOE414" s="9"/>
      <c r="GOF414" s="9"/>
      <c r="GOG414" s="9"/>
      <c r="GOH414" s="9"/>
      <c r="GOI414" s="9"/>
      <c r="GOJ414" s="9"/>
      <c r="GOK414" s="9"/>
      <c r="GOL414" s="9"/>
      <c r="GOM414" s="9"/>
      <c r="GON414" s="9"/>
      <c r="GOO414" s="9"/>
      <c r="GOP414" s="9"/>
      <c r="GOQ414" s="9"/>
      <c r="GOR414" s="9"/>
      <c r="GOS414" s="9"/>
      <c r="GOT414" s="9"/>
      <c r="GOU414" s="9"/>
      <c r="GOV414" s="9"/>
      <c r="GOW414" s="9"/>
      <c r="GOX414" s="9"/>
      <c r="GOY414" s="9"/>
      <c r="GOZ414" s="9"/>
      <c r="GPA414" s="9"/>
      <c r="GPB414" s="9"/>
      <c r="GPC414" s="9"/>
      <c r="GPD414" s="9"/>
      <c r="GPE414" s="9"/>
      <c r="GPF414" s="9"/>
      <c r="GPG414" s="9"/>
      <c r="GPH414" s="9"/>
      <c r="GPI414" s="9"/>
      <c r="GPJ414" s="9"/>
      <c r="GPK414" s="9"/>
      <c r="GPL414" s="9"/>
      <c r="GPM414" s="9"/>
      <c r="GPN414" s="9"/>
      <c r="GPO414" s="9"/>
      <c r="GPP414" s="9"/>
      <c r="GPQ414" s="9"/>
      <c r="GPR414" s="9"/>
      <c r="GPS414" s="9"/>
      <c r="GPT414" s="9"/>
      <c r="GPU414" s="9"/>
      <c r="GPV414" s="9"/>
      <c r="GPW414" s="9"/>
      <c r="GPX414" s="9"/>
      <c r="GPY414" s="9"/>
      <c r="GPZ414" s="9"/>
      <c r="GQA414" s="9"/>
      <c r="GQB414" s="9"/>
      <c r="GQC414" s="9"/>
      <c r="GQD414" s="9"/>
      <c r="GQE414" s="9"/>
      <c r="GQF414" s="9"/>
      <c r="GQG414" s="9"/>
      <c r="GQH414" s="9"/>
      <c r="GQI414" s="9"/>
      <c r="GQJ414" s="9"/>
      <c r="GQK414" s="9"/>
      <c r="GQL414" s="9"/>
      <c r="GQM414" s="9"/>
      <c r="GQN414" s="9"/>
      <c r="GQO414" s="9"/>
      <c r="GQP414" s="9"/>
      <c r="GQQ414" s="9"/>
      <c r="GQR414" s="9"/>
      <c r="GQS414" s="9"/>
      <c r="GQT414" s="9"/>
      <c r="GQU414" s="9"/>
      <c r="GQV414" s="9"/>
      <c r="GQW414" s="9"/>
      <c r="GQX414" s="9"/>
      <c r="GQY414" s="9"/>
      <c r="GQZ414" s="9"/>
      <c r="GRA414" s="9"/>
      <c r="GRB414" s="9"/>
      <c r="GRC414" s="9"/>
      <c r="GRD414" s="9"/>
      <c r="GRE414" s="9"/>
      <c r="GRF414" s="9"/>
      <c r="GRG414" s="9"/>
      <c r="GRH414" s="9"/>
      <c r="GRI414" s="9"/>
      <c r="GRJ414" s="9"/>
      <c r="GRK414" s="9"/>
      <c r="GRL414" s="9"/>
      <c r="GRM414" s="9"/>
      <c r="GRN414" s="9"/>
      <c r="GRO414" s="9"/>
      <c r="GRP414" s="9"/>
      <c r="GRQ414" s="9"/>
      <c r="GRR414" s="9"/>
      <c r="GRS414" s="9"/>
      <c r="GRT414" s="9"/>
      <c r="GRU414" s="9"/>
      <c r="GRV414" s="9"/>
      <c r="GRW414" s="9"/>
      <c r="GRX414" s="9"/>
      <c r="GRY414" s="9"/>
      <c r="GRZ414" s="9"/>
      <c r="GSA414" s="9"/>
      <c r="GSB414" s="9"/>
      <c r="GSC414" s="9"/>
      <c r="GSD414" s="9"/>
      <c r="GSE414" s="9"/>
      <c r="GSF414" s="9"/>
      <c r="GSG414" s="9"/>
      <c r="GSH414" s="9"/>
      <c r="GSI414" s="9"/>
      <c r="GSJ414" s="9"/>
      <c r="GSK414" s="9"/>
      <c r="GSL414" s="9"/>
      <c r="GSM414" s="9"/>
      <c r="GSN414" s="9"/>
      <c r="GSO414" s="9"/>
      <c r="GSP414" s="9"/>
      <c r="GSQ414" s="9"/>
      <c r="GSR414" s="9"/>
      <c r="GSS414" s="9"/>
      <c r="GST414" s="9"/>
      <c r="GSU414" s="9"/>
      <c r="GSV414" s="9"/>
      <c r="GSW414" s="9"/>
      <c r="GSX414" s="9"/>
      <c r="GSY414" s="9"/>
      <c r="GSZ414" s="9"/>
      <c r="GTA414" s="9"/>
      <c r="GTB414" s="9"/>
      <c r="GTC414" s="9"/>
      <c r="GTD414" s="9"/>
      <c r="GTE414" s="9"/>
      <c r="GTF414" s="9"/>
      <c r="GTG414" s="9"/>
      <c r="GTH414" s="9"/>
      <c r="GTI414" s="9"/>
      <c r="GTJ414" s="9"/>
      <c r="GTK414" s="9"/>
      <c r="GTL414" s="9"/>
      <c r="GTM414" s="9"/>
      <c r="GTN414" s="9"/>
      <c r="GTO414" s="9"/>
      <c r="GTP414" s="9"/>
      <c r="GTQ414" s="9"/>
      <c r="GTR414" s="9"/>
      <c r="GTS414" s="9"/>
      <c r="GTT414" s="9"/>
      <c r="GTU414" s="9"/>
      <c r="GTV414" s="9"/>
      <c r="GTW414" s="9"/>
      <c r="GTX414" s="9"/>
      <c r="GTY414" s="9"/>
      <c r="GTZ414" s="9"/>
      <c r="GUA414" s="9"/>
      <c r="GUB414" s="9"/>
      <c r="GUC414" s="9"/>
      <c r="GUD414" s="9"/>
      <c r="GUE414" s="9"/>
      <c r="GUF414" s="9"/>
      <c r="GUG414" s="9"/>
      <c r="GUH414" s="9"/>
      <c r="GUI414" s="9"/>
      <c r="GUJ414" s="9"/>
      <c r="GUK414" s="9"/>
      <c r="GUL414" s="9"/>
      <c r="GUM414" s="9"/>
      <c r="GUN414" s="9"/>
      <c r="GUO414" s="9"/>
      <c r="GUP414" s="9"/>
      <c r="GUQ414" s="9"/>
      <c r="GUR414" s="9"/>
      <c r="GUS414" s="9"/>
      <c r="GUT414" s="9"/>
      <c r="GUU414" s="9"/>
      <c r="GUV414" s="9"/>
      <c r="GUW414" s="9"/>
      <c r="GUX414" s="9"/>
      <c r="GUY414" s="9"/>
      <c r="GUZ414" s="9"/>
      <c r="GVA414" s="9"/>
      <c r="GVB414" s="9"/>
      <c r="GVC414" s="9"/>
      <c r="GVD414" s="9"/>
      <c r="GVE414" s="9"/>
      <c r="GVF414" s="9"/>
      <c r="GVG414" s="9"/>
      <c r="GVH414" s="9"/>
      <c r="GVI414" s="9"/>
      <c r="GVJ414" s="9"/>
      <c r="GVK414" s="9"/>
      <c r="GVL414" s="9"/>
      <c r="GVM414" s="9"/>
      <c r="GVN414" s="9"/>
      <c r="GVO414" s="9"/>
      <c r="GVP414" s="9"/>
      <c r="GVQ414" s="9"/>
      <c r="GVR414" s="9"/>
      <c r="GVS414" s="9"/>
      <c r="GVT414" s="9"/>
      <c r="GVU414" s="9"/>
      <c r="GVV414" s="9"/>
      <c r="GVW414" s="9"/>
      <c r="GVX414" s="9"/>
      <c r="GVY414" s="9"/>
      <c r="GVZ414" s="9"/>
      <c r="GWA414" s="9"/>
      <c r="GWB414" s="9"/>
      <c r="GWC414" s="9"/>
      <c r="GWD414" s="9"/>
      <c r="GWE414" s="9"/>
      <c r="GWF414" s="9"/>
      <c r="GWG414" s="9"/>
      <c r="GWH414" s="9"/>
      <c r="GWI414" s="9"/>
      <c r="GWJ414" s="9"/>
      <c r="GWK414" s="9"/>
      <c r="GWL414" s="9"/>
      <c r="GWM414" s="9"/>
      <c r="GWN414" s="9"/>
      <c r="GWO414" s="9"/>
      <c r="GWP414" s="9"/>
      <c r="GWQ414" s="9"/>
      <c r="GWR414" s="9"/>
      <c r="GWS414" s="9"/>
      <c r="GWT414" s="9"/>
      <c r="GWU414" s="9"/>
      <c r="GWV414" s="9"/>
      <c r="GWW414" s="9"/>
      <c r="GWX414" s="9"/>
      <c r="GWY414" s="9"/>
      <c r="GWZ414" s="9"/>
      <c r="GXA414" s="9"/>
      <c r="GXB414" s="9"/>
      <c r="GXC414" s="9"/>
      <c r="GXD414" s="9"/>
      <c r="GXE414" s="9"/>
      <c r="GXF414" s="9"/>
      <c r="GXG414" s="9"/>
      <c r="GXH414" s="9"/>
      <c r="GXI414" s="9"/>
      <c r="GXJ414" s="9"/>
      <c r="GXK414" s="9"/>
      <c r="GXL414" s="9"/>
      <c r="GXM414" s="9"/>
      <c r="GXN414" s="9"/>
      <c r="GXO414" s="9"/>
      <c r="GXP414" s="9"/>
      <c r="GXQ414" s="9"/>
      <c r="GXR414" s="9"/>
      <c r="GXS414" s="9"/>
      <c r="GXT414" s="9"/>
      <c r="GXU414" s="9"/>
      <c r="GXV414" s="9"/>
      <c r="GXW414" s="9"/>
      <c r="GXX414" s="9"/>
      <c r="GXY414" s="9"/>
      <c r="GXZ414" s="9"/>
      <c r="GYA414" s="9"/>
      <c r="GYB414" s="9"/>
      <c r="GYC414" s="9"/>
      <c r="GYD414" s="9"/>
      <c r="GYE414" s="9"/>
      <c r="GYF414" s="9"/>
      <c r="GYG414" s="9"/>
      <c r="GYH414" s="9"/>
      <c r="GYI414" s="9"/>
      <c r="GYJ414" s="9"/>
      <c r="GYK414" s="9"/>
      <c r="GYL414" s="9"/>
      <c r="GYM414" s="9"/>
      <c r="GYN414" s="9"/>
      <c r="GYO414" s="9"/>
      <c r="GYP414" s="9"/>
      <c r="GYQ414" s="9"/>
      <c r="GYR414" s="9"/>
      <c r="GYS414" s="9"/>
      <c r="GYT414" s="9"/>
      <c r="GYU414" s="9"/>
      <c r="GYV414" s="9"/>
      <c r="GYW414" s="9"/>
      <c r="GYX414" s="9"/>
      <c r="GYY414" s="9"/>
      <c r="GYZ414" s="9"/>
      <c r="GZA414" s="9"/>
      <c r="GZB414" s="9"/>
      <c r="GZC414" s="9"/>
      <c r="GZD414" s="9"/>
      <c r="GZE414" s="9"/>
      <c r="GZF414" s="9"/>
      <c r="GZG414" s="9"/>
      <c r="GZH414" s="9"/>
      <c r="GZI414" s="9"/>
      <c r="GZJ414" s="9"/>
      <c r="GZK414" s="9"/>
      <c r="GZL414" s="9"/>
      <c r="GZM414" s="9"/>
      <c r="GZN414" s="9"/>
      <c r="GZO414" s="9"/>
      <c r="GZP414" s="9"/>
      <c r="GZQ414" s="9"/>
      <c r="GZR414" s="9"/>
      <c r="GZS414" s="9"/>
      <c r="GZT414" s="9"/>
      <c r="GZU414" s="9"/>
      <c r="GZV414" s="9"/>
      <c r="GZW414" s="9"/>
      <c r="GZX414" s="9"/>
      <c r="GZY414" s="9"/>
      <c r="GZZ414" s="9"/>
      <c r="HAA414" s="9"/>
      <c r="HAB414" s="9"/>
      <c r="HAC414" s="9"/>
      <c r="HAD414" s="9"/>
      <c r="HAE414" s="9"/>
      <c r="HAF414" s="9"/>
      <c r="HAG414" s="9"/>
      <c r="HAH414" s="9"/>
      <c r="HAI414" s="9"/>
      <c r="HAJ414" s="9"/>
      <c r="HAK414" s="9"/>
      <c r="HAL414" s="9"/>
      <c r="HAM414" s="9"/>
      <c r="HAN414" s="9"/>
      <c r="HAO414" s="9"/>
      <c r="HAP414" s="9"/>
      <c r="HAQ414" s="9"/>
      <c r="HAR414" s="9"/>
      <c r="HAS414" s="9"/>
      <c r="HAT414" s="9"/>
      <c r="HAU414" s="9"/>
      <c r="HAV414" s="9"/>
      <c r="HAW414" s="9"/>
      <c r="HAX414" s="9"/>
      <c r="HAY414" s="9"/>
      <c r="HAZ414" s="9"/>
      <c r="HBA414" s="9"/>
      <c r="HBB414" s="9"/>
      <c r="HBC414" s="9"/>
      <c r="HBD414" s="9"/>
      <c r="HBE414" s="9"/>
      <c r="HBF414" s="9"/>
      <c r="HBG414" s="9"/>
      <c r="HBH414" s="9"/>
      <c r="HBI414" s="9"/>
      <c r="HBJ414" s="9"/>
      <c r="HBK414" s="9"/>
      <c r="HBL414" s="9"/>
      <c r="HBM414" s="9"/>
      <c r="HBN414" s="9"/>
      <c r="HBO414" s="9"/>
      <c r="HBP414" s="9"/>
      <c r="HBQ414" s="9"/>
      <c r="HBR414" s="9"/>
      <c r="HBS414" s="9"/>
      <c r="HBT414" s="9"/>
      <c r="HBU414" s="9"/>
      <c r="HBV414" s="9"/>
      <c r="HBW414" s="9"/>
      <c r="HBX414" s="9"/>
      <c r="HBY414" s="9"/>
      <c r="HBZ414" s="9"/>
      <c r="HCA414" s="9"/>
      <c r="HCB414" s="9"/>
      <c r="HCC414" s="9"/>
      <c r="HCD414" s="9"/>
      <c r="HCE414" s="9"/>
      <c r="HCF414" s="9"/>
      <c r="HCG414" s="9"/>
      <c r="HCH414" s="9"/>
      <c r="HCI414" s="9"/>
      <c r="HCJ414" s="9"/>
      <c r="HCK414" s="9"/>
      <c r="HCL414" s="9"/>
      <c r="HCM414" s="9"/>
      <c r="HCN414" s="9"/>
      <c r="HCO414" s="9"/>
      <c r="HCP414" s="9"/>
      <c r="HCQ414" s="9"/>
      <c r="HCR414" s="9"/>
      <c r="HCS414" s="9"/>
      <c r="HCT414" s="9"/>
      <c r="HCU414" s="9"/>
      <c r="HCV414" s="9"/>
      <c r="HCW414" s="9"/>
      <c r="HCX414" s="9"/>
      <c r="HCY414" s="9"/>
      <c r="HCZ414" s="9"/>
      <c r="HDA414" s="9"/>
      <c r="HDB414" s="9"/>
      <c r="HDC414" s="9"/>
      <c r="HDD414" s="9"/>
      <c r="HDE414" s="9"/>
      <c r="HDF414" s="9"/>
      <c r="HDG414" s="9"/>
      <c r="HDH414" s="9"/>
      <c r="HDI414" s="9"/>
      <c r="HDJ414" s="9"/>
      <c r="HDK414" s="9"/>
      <c r="HDL414" s="9"/>
      <c r="HDM414" s="9"/>
      <c r="HDN414" s="9"/>
      <c r="HDO414" s="9"/>
      <c r="HDP414" s="9"/>
      <c r="HDQ414" s="9"/>
      <c r="HDR414" s="9"/>
      <c r="HDS414" s="9"/>
      <c r="HDT414" s="9"/>
      <c r="HDU414" s="9"/>
      <c r="HDV414" s="9"/>
      <c r="HDW414" s="9"/>
      <c r="HDX414" s="9"/>
      <c r="HDY414" s="9"/>
      <c r="HDZ414" s="9"/>
      <c r="HEA414" s="9"/>
      <c r="HEB414" s="9"/>
      <c r="HEC414" s="9"/>
      <c r="HED414" s="9"/>
      <c r="HEE414" s="9"/>
      <c r="HEF414" s="9"/>
      <c r="HEG414" s="9"/>
      <c r="HEH414" s="9"/>
      <c r="HEI414" s="9"/>
      <c r="HEJ414" s="9"/>
      <c r="HEK414" s="9"/>
      <c r="HEL414" s="9"/>
      <c r="HEM414" s="9"/>
      <c r="HEN414" s="9"/>
      <c r="HEO414" s="9"/>
      <c r="HEP414" s="9"/>
      <c r="HEQ414" s="9"/>
      <c r="HER414" s="9"/>
      <c r="HES414" s="9"/>
      <c r="HET414" s="9"/>
      <c r="HEU414" s="9"/>
      <c r="HEV414" s="9"/>
      <c r="HEW414" s="9"/>
      <c r="HEX414" s="9"/>
      <c r="HEY414" s="9"/>
      <c r="HEZ414" s="9"/>
      <c r="HFA414" s="9"/>
      <c r="HFB414" s="9"/>
      <c r="HFC414" s="9"/>
      <c r="HFD414" s="9"/>
      <c r="HFE414" s="9"/>
      <c r="HFF414" s="9"/>
      <c r="HFG414" s="9"/>
      <c r="HFH414" s="9"/>
      <c r="HFI414" s="9"/>
      <c r="HFJ414" s="9"/>
      <c r="HFK414" s="9"/>
      <c r="HFL414" s="9"/>
      <c r="HFM414" s="9"/>
      <c r="HFN414" s="9"/>
      <c r="HFO414" s="9"/>
      <c r="HFP414" s="9"/>
      <c r="HFQ414" s="9"/>
      <c r="HFR414" s="9"/>
      <c r="HFS414" s="9"/>
      <c r="HFT414" s="9"/>
      <c r="HFU414" s="9"/>
      <c r="HFV414" s="9"/>
      <c r="HFW414" s="9"/>
      <c r="HFX414" s="9"/>
      <c r="HFY414" s="9"/>
      <c r="HFZ414" s="9"/>
      <c r="HGA414" s="9"/>
      <c r="HGB414" s="9"/>
      <c r="HGC414" s="9"/>
      <c r="HGD414" s="9"/>
      <c r="HGE414" s="9"/>
      <c r="HGF414" s="9"/>
      <c r="HGG414" s="9"/>
      <c r="HGH414" s="9"/>
      <c r="HGI414" s="9"/>
      <c r="HGJ414" s="9"/>
      <c r="HGK414" s="9"/>
      <c r="HGL414" s="9"/>
      <c r="HGM414" s="9"/>
      <c r="HGN414" s="9"/>
      <c r="HGO414" s="9"/>
      <c r="HGP414" s="9"/>
      <c r="HGQ414" s="9"/>
      <c r="HGR414" s="9"/>
      <c r="HGS414" s="9"/>
      <c r="HGT414" s="9"/>
      <c r="HGU414" s="9"/>
      <c r="HGV414" s="9"/>
      <c r="HGW414" s="9"/>
      <c r="HGX414" s="9"/>
      <c r="HGY414" s="9"/>
      <c r="HGZ414" s="9"/>
      <c r="HHA414" s="9"/>
      <c r="HHB414" s="9"/>
      <c r="HHC414" s="9"/>
      <c r="HHD414" s="9"/>
      <c r="HHE414" s="9"/>
      <c r="HHF414" s="9"/>
      <c r="HHG414" s="9"/>
      <c r="HHH414" s="9"/>
      <c r="HHI414" s="9"/>
      <c r="HHJ414" s="9"/>
      <c r="HHK414" s="9"/>
      <c r="HHL414" s="9"/>
      <c r="HHM414" s="9"/>
      <c r="HHN414" s="9"/>
      <c r="HHO414" s="9"/>
      <c r="HHP414" s="9"/>
      <c r="HHQ414" s="9"/>
      <c r="HHR414" s="9"/>
      <c r="HHS414" s="9"/>
      <c r="HHT414" s="9"/>
      <c r="HHU414" s="9"/>
      <c r="HHV414" s="9"/>
      <c r="HHW414" s="9"/>
      <c r="HHX414" s="9"/>
      <c r="HHY414" s="9"/>
      <c r="HHZ414" s="9"/>
      <c r="HIA414" s="9"/>
      <c r="HIB414" s="9"/>
      <c r="HIC414" s="9"/>
      <c r="HID414" s="9"/>
      <c r="HIE414" s="9"/>
      <c r="HIF414" s="9"/>
      <c r="HIG414" s="9"/>
      <c r="HIH414" s="9"/>
      <c r="HII414" s="9"/>
      <c r="HIJ414" s="9"/>
      <c r="HIK414" s="9"/>
      <c r="HIL414" s="9"/>
      <c r="HIM414" s="9"/>
      <c r="HIN414" s="9"/>
      <c r="HIO414" s="9"/>
      <c r="HIP414" s="9"/>
      <c r="HIQ414" s="9"/>
      <c r="HIR414" s="9"/>
      <c r="HIS414" s="9"/>
      <c r="HIT414" s="9"/>
      <c r="HIU414" s="9"/>
      <c r="HIV414" s="9"/>
      <c r="HIW414" s="9"/>
      <c r="HIX414" s="9"/>
      <c r="HIY414" s="9"/>
      <c r="HIZ414" s="9"/>
      <c r="HJA414" s="9"/>
      <c r="HJB414" s="9"/>
      <c r="HJC414" s="9"/>
      <c r="HJD414" s="9"/>
      <c r="HJE414" s="9"/>
      <c r="HJF414" s="9"/>
      <c r="HJG414" s="9"/>
      <c r="HJH414" s="9"/>
      <c r="HJI414" s="9"/>
      <c r="HJJ414" s="9"/>
      <c r="HJK414" s="9"/>
      <c r="HJL414" s="9"/>
      <c r="HJM414" s="9"/>
      <c r="HJN414" s="9"/>
      <c r="HJO414" s="9"/>
      <c r="HJP414" s="9"/>
      <c r="HJQ414" s="9"/>
      <c r="HJR414" s="9"/>
      <c r="HJS414" s="9"/>
      <c r="HJT414" s="9"/>
      <c r="HJU414" s="9"/>
      <c r="HJV414" s="9"/>
      <c r="HJW414" s="9"/>
      <c r="HJX414" s="9"/>
      <c r="HJY414" s="9"/>
      <c r="HJZ414" s="9"/>
      <c r="HKA414" s="9"/>
      <c r="HKB414" s="9"/>
      <c r="HKC414" s="9"/>
      <c r="HKD414" s="9"/>
      <c r="HKE414" s="9"/>
      <c r="HKF414" s="9"/>
      <c r="HKG414" s="9"/>
      <c r="HKH414" s="9"/>
      <c r="HKI414" s="9"/>
      <c r="HKJ414" s="9"/>
      <c r="HKK414" s="9"/>
      <c r="HKL414" s="9"/>
      <c r="HKM414" s="9"/>
      <c r="HKN414" s="9"/>
      <c r="HKO414" s="9"/>
      <c r="HKP414" s="9"/>
      <c r="HKQ414" s="9"/>
      <c r="HKR414" s="9"/>
      <c r="HKS414" s="9"/>
      <c r="HKT414" s="9"/>
      <c r="HKU414" s="9"/>
      <c r="HKV414" s="9"/>
      <c r="HKW414" s="9"/>
      <c r="HKX414" s="9"/>
      <c r="HKY414" s="9"/>
      <c r="HKZ414" s="9"/>
      <c r="HLA414" s="9"/>
      <c r="HLB414" s="9"/>
      <c r="HLC414" s="9"/>
      <c r="HLD414" s="9"/>
      <c r="HLE414" s="9"/>
      <c r="HLF414" s="9"/>
      <c r="HLG414" s="9"/>
      <c r="HLH414" s="9"/>
      <c r="HLI414" s="9"/>
      <c r="HLJ414" s="9"/>
      <c r="HLK414" s="9"/>
      <c r="HLL414" s="9"/>
      <c r="HLM414" s="9"/>
      <c r="HLN414" s="9"/>
      <c r="HLO414" s="9"/>
      <c r="HLP414" s="9"/>
      <c r="HLQ414" s="9"/>
      <c r="HLR414" s="9"/>
      <c r="HLS414" s="9"/>
      <c r="HLT414" s="9"/>
      <c r="HLU414" s="9"/>
      <c r="HLV414" s="9"/>
      <c r="HLW414" s="9"/>
      <c r="HLX414" s="9"/>
      <c r="HLY414" s="9"/>
      <c r="HLZ414" s="9"/>
      <c r="HMA414" s="9"/>
      <c r="HMB414" s="9"/>
      <c r="HMC414" s="9"/>
      <c r="HMD414" s="9"/>
      <c r="HME414" s="9"/>
      <c r="HMF414" s="9"/>
      <c r="HMG414" s="9"/>
      <c r="HMH414" s="9"/>
      <c r="HMI414" s="9"/>
      <c r="HMJ414" s="9"/>
      <c r="HMK414" s="9"/>
      <c r="HML414" s="9"/>
      <c r="HMM414" s="9"/>
      <c r="HMN414" s="9"/>
      <c r="HMO414" s="9"/>
      <c r="HMP414" s="9"/>
      <c r="HMQ414" s="9"/>
      <c r="HMR414" s="9"/>
      <c r="HMS414" s="9"/>
      <c r="HMT414" s="9"/>
      <c r="HMU414" s="9"/>
      <c r="HMV414" s="9"/>
      <c r="HMW414" s="9"/>
      <c r="HMX414" s="9"/>
      <c r="HMY414" s="9"/>
      <c r="HMZ414" s="9"/>
      <c r="HNA414" s="9"/>
      <c r="HNB414" s="9"/>
      <c r="HNC414" s="9"/>
      <c r="HND414" s="9"/>
      <c r="HNE414" s="9"/>
      <c r="HNF414" s="9"/>
      <c r="HNG414" s="9"/>
      <c r="HNH414" s="9"/>
      <c r="HNI414" s="9"/>
      <c r="HNJ414" s="9"/>
      <c r="HNK414" s="9"/>
      <c r="HNL414" s="9"/>
      <c r="HNM414" s="9"/>
      <c r="HNN414" s="9"/>
      <c r="HNO414" s="9"/>
      <c r="HNP414" s="9"/>
      <c r="HNQ414" s="9"/>
      <c r="HNR414" s="9"/>
      <c r="HNS414" s="9"/>
      <c r="HNT414" s="9"/>
      <c r="HNU414" s="9"/>
      <c r="HNV414" s="9"/>
      <c r="HNW414" s="9"/>
      <c r="HNX414" s="9"/>
      <c r="HNY414" s="9"/>
      <c r="HNZ414" s="9"/>
      <c r="HOA414" s="9"/>
      <c r="HOB414" s="9"/>
      <c r="HOC414" s="9"/>
      <c r="HOD414" s="9"/>
      <c r="HOE414" s="9"/>
      <c r="HOF414" s="9"/>
      <c r="HOG414" s="9"/>
      <c r="HOH414" s="9"/>
      <c r="HOI414" s="9"/>
      <c r="HOJ414" s="9"/>
      <c r="HOK414" s="9"/>
      <c r="HOL414" s="9"/>
      <c r="HOM414" s="9"/>
      <c r="HON414" s="9"/>
      <c r="HOO414" s="9"/>
      <c r="HOP414" s="9"/>
      <c r="HOQ414" s="9"/>
      <c r="HOR414" s="9"/>
      <c r="HOS414" s="9"/>
      <c r="HOT414" s="9"/>
      <c r="HOU414" s="9"/>
      <c r="HOV414" s="9"/>
      <c r="HOW414" s="9"/>
      <c r="HOX414" s="9"/>
      <c r="HOY414" s="9"/>
      <c r="HOZ414" s="9"/>
      <c r="HPA414" s="9"/>
      <c r="HPB414" s="9"/>
      <c r="HPC414" s="9"/>
      <c r="HPD414" s="9"/>
      <c r="HPE414" s="9"/>
      <c r="HPF414" s="9"/>
      <c r="HPG414" s="9"/>
      <c r="HPH414" s="9"/>
      <c r="HPI414" s="9"/>
      <c r="HPJ414" s="9"/>
      <c r="HPK414" s="9"/>
      <c r="HPL414" s="9"/>
      <c r="HPM414" s="9"/>
      <c r="HPN414" s="9"/>
      <c r="HPO414" s="9"/>
      <c r="HPP414" s="9"/>
      <c r="HPQ414" s="9"/>
      <c r="HPR414" s="9"/>
      <c r="HPS414" s="9"/>
      <c r="HPT414" s="9"/>
      <c r="HPU414" s="9"/>
      <c r="HPV414" s="9"/>
      <c r="HPW414" s="9"/>
      <c r="HPX414" s="9"/>
      <c r="HPY414" s="9"/>
      <c r="HPZ414" s="9"/>
      <c r="HQA414" s="9"/>
      <c r="HQB414" s="9"/>
      <c r="HQC414" s="9"/>
      <c r="HQD414" s="9"/>
      <c r="HQE414" s="9"/>
      <c r="HQF414" s="9"/>
      <c r="HQG414" s="9"/>
      <c r="HQH414" s="9"/>
      <c r="HQI414" s="9"/>
      <c r="HQJ414" s="9"/>
      <c r="HQK414" s="9"/>
      <c r="HQL414" s="9"/>
      <c r="HQM414" s="9"/>
      <c r="HQN414" s="9"/>
      <c r="HQO414" s="9"/>
      <c r="HQP414" s="9"/>
      <c r="HQQ414" s="9"/>
      <c r="HQR414" s="9"/>
      <c r="HQS414" s="9"/>
      <c r="HQT414" s="9"/>
      <c r="HQU414" s="9"/>
      <c r="HQV414" s="9"/>
      <c r="HQW414" s="9"/>
      <c r="HQX414" s="9"/>
      <c r="HQY414" s="9"/>
      <c r="HQZ414" s="9"/>
      <c r="HRA414" s="9"/>
      <c r="HRB414" s="9"/>
      <c r="HRC414" s="9"/>
      <c r="HRD414" s="9"/>
      <c r="HRE414" s="9"/>
      <c r="HRF414" s="9"/>
      <c r="HRG414" s="9"/>
      <c r="HRH414" s="9"/>
      <c r="HRI414" s="9"/>
      <c r="HRJ414" s="9"/>
      <c r="HRK414" s="9"/>
      <c r="HRL414" s="9"/>
      <c r="HRM414" s="9"/>
      <c r="HRN414" s="9"/>
      <c r="HRO414" s="9"/>
      <c r="HRP414" s="9"/>
      <c r="HRQ414" s="9"/>
      <c r="HRR414" s="9"/>
      <c r="HRS414" s="9"/>
      <c r="HRT414" s="9"/>
      <c r="HRU414" s="9"/>
      <c r="HRV414" s="9"/>
      <c r="HRW414" s="9"/>
      <c r="HRX414" s="9"/>
      <c r="HRY414" s="9"/>
      <c r="HRZ414" s="9"/>
      <c r="HSA414" s="9"/>
      <c r="HSB414" s="9"/>
      <c r="HSC414" s="9"/>
      <c r="HSD414" s="9"/>
      <c r="HSE414" s="9"/>
      <c r="HSF414" s="9"/>
      <c r="HSG414" s="9"/>
      <c r="HSH414" s="9"/>
      <c r="HSI414" s="9"/>
      <c r="HSJ414" s="9"/>
      <c r="HSK414" s="9"/>
      <c r="HSL414" s="9"/>
      <c r="HSM414" s="9"/>
      <c r="HSN414" s="9"/>
      <c r="HSO414" s="9"/>
      <c r="HSP414" s="9"/>
      <c r="HSQ414" s="9"/>
      <c r="HSR414" s="9"/>
      <c r="HSS414" s="9"/>
      <c r="HST414" s="9"/>
      <c r="HSU414" s="9"/>
      <c r="HSV414" s="9"/>
      <c r="HSW414" s="9"/>
      <c r="HSX414" s="9"/>
      <c r="HSY414" s="9"/>
      <c r="HSZ414" s="9"/>
      <c r="HTA414" s="9"/>
      <c r="HTB414" s="9"/>
      <c r="HTC414" s="9"/>
      <c r="HTD414" s="9"/>
      <c r="HTE414" s="9"/>
      <c r="HTF414" s="9"/>
      <c r="HTG414" s="9"/>
      <c r="HTH414" s="9"/>
      <c r="HTI414" s="9"/>
      <c r="HTJ414" s="9"/>
      <c r="HTK414" s="9"/>
      <c r="HTL414" s="9"/>
      <c r="HTM414" s="9"/>
      <c r="HTN414" s="9"/>
      <c r="HTO414" s="9"/>
      <c r="HTP414" s="9"/>
      <c r="HTQ414" s="9"/>
      <c r="HTR414" s="9"/>
      <c r="HTS414" s="9"/>
      <c r="HTT414" s="9"/>
      <c r="HTU414" s="9"/>
      <c r="HTV414" s="9"/>
      <c r="HTW414" s="9"/>
      <c r="HTX414" s="9"/>
      <c r="HTY414" s="9"/>
      <c r="HTZ414" s="9"/>
      <c r="HUA414" s="9"/>
      <c r="HUB414" s="9"/>
      <c r="HUC414" s="9"/>
      <c r="HUD414" s="9"/>
      <c r="HUE414" s="9"/>
      <c r="HUF414" s="9"/>
      <c r="HUG414" s="9"/>
      <c r="HUH414" s="9"/>
      <c r="HUI414" s="9"/>
      <c r="HUJ414" s="9"/>
      <c r="HUK414" s="9"/>
      <c r="HUL414" s="9"/>
      <c r="HUM414" s="9"/>
      <c r="HUN414" s="9"/>
      <c r="HUO414" s="9"/>
      <c r="HUP414" s="9"/>
      <c r="HUQ414" s="9"/>
      <c r="HUR414" s="9"/>
      <c r="HUS414" s="9"/>
      <c r="HUT414" s="9"/>
      <c r="HUU414" s="9"/>
      <c r="HUV414" s="9"/>
      <c r="HUW414" s="9"/>
      <c r="HUX414" s="9"/>
      <c r="HUY414" s="9"/>
      <c r="HUZ414" s="9"/>
      <c r="HVA414" s="9"/>
      <c r="HVB414" s="9"/>
      <c r="HVC414" s="9"/>
      <c r="HVD414" s="9"/>
      <c r="HVE414" s="9"/>
      <c r="HVF414" s="9"/>
      <c r="HVG414" s="9"/>
      <c r="HVH414" s="9"/>
      <c r="HVI414" s="9"/>
      <c r="HVJ414" s="9"/>
      <c r="HVK414" s="9"/>
      <c r="HVL414" s="9"/>
      <c r="HVM414" s="9"/>
      <c r="HVN414" s="9"/>
      <c r="HVO414" s="9"/>
      <c r="HVP414" s="9"/>
      <c r="HVQ414" s="9"/>
      <c r="HVR414" s="9"/>
      <c r="HVS414" s="9"/>
      <c r="HVT414" s="9"/>
      <c r="HVU414" s="9"/>
      <c r="HVV414" s="9"/>
      <c r="HVW414" s="9"/>
      <c r="HVX414" s="9"/>
      <c r="HVY414" s="9"/>
      <c r="HVZ414" s="9"/>
      <c r="HWA414" s="9"/>
      <c r="HWB414" s="9"/>
      <c r="HWC414" s="9"/>
      <c r="HWD414" s="9"/>
      <c r="HWE414" s="9"/>
      <c r="HWF414" s="9"/>
      <c r="HWG414" s="9"/>
      <c r="HWH414" s="9"/>
      <c r="HWI414" s="9"/>
      <c r="HWJ414" s="9"/>
      <c r="HWK414" s="9"/>
      <c r="HWL414" s="9"/>
      <c r="HWM414" s="9"/>
      <c r="HWN414" s="9"/>
      <c r="HWO414" s="9"/>
      <c r="HWP414" s="9"/>
      <c r="HWQ414" s="9"/>
      <c r="HWR414" s="9"/>
      <c r="HWS414" s="9"/>
      <c r="HWT414" s="9"/>
      <c r="HWU414" s="9"/>
      <c r="HWV414" s="9"/>
      <c r="HWW414" s="9"/>
      <c r="HWX414" s="9"/>
      <c r="HWY414" s="9"/>
      <c r="HWZ414" s="9"/>
      <c r="HXA414" s="9"/>
      <c r="HXB414" s="9"/>
      <c r="HXC414" s="9"/>
      <c r="HXD414" s="9"/>
      <c r="HXE414" s="9"/>
      <c r="HXF414" s="9"/>
      <c r="HXG414" s="9"/>
      <c r="HXH414" s="9"/>
      <c r="HXI414" s="9"/>
      <c r="HXJ414" s="9"/>
      <c r="HXK414" s="9"/>
      <c r="HXL414" s="9"/>
      <c r="HXM414" s="9"/>
      <c r="HXN414" s="9"/>
      <c r="HXO414" s="9"/>
      <c r="HXP414" s="9"/>
      <c r="HXQ414" s="9"/>
      <c r="HXR414" s="9"/>
      <c r="HXS414" s="9"/>
      <c r="HXT414" s="9"/>
      <c r="HXU414" s="9"/>
      <c r="HXV414" s="9"/>
      <c r="HXW414" s="9"/>
      <c r="HXX414" s="9"/>
      <c r="HXY414" s="9"/>
      <c r="HXZ414" s="9"/>
      <c r="HYA414" s="9"/>
      <c r="HYB414" s="9"/>
      <c r="HYC414" s="9"/>
      <c r="HYD414" s="9"/>
      <c r="HYE414" s="9"/>
      <c r="HYF414" s="9"/>
      <c r="HYG414" s="9"/>
      <c r="HYH414" s="9"/>
      <c r="HYI414" s="9"/>
      <c r="HYJ414" s="9"/>
      <c r="HYK414" s="9"/>
      <c r="HYL414" s="9"/>
      <c r="HYM414" s="9"/>
      <c r="HYN414" s="9"/>
      <c r="HYO414" s="9"/>
      <c r="HYP414" s="9"/>
      <c r="HYQ414" s="9"/>
      <c r="HYR414" s="9"/>
      <c r="HYS414" s="9"/>
      <c r="HYT414" s="9"/>
      <c r="HYU414" s="9"/>
      <c r="HYV414" s="9"/>
      <c r="HYW414" s="9"/>
      <c r="HYX414" s="9"/>
      <c r="HYY414" s="9"/>
      <c r="HYZ414" s="9"/>
      <c r="HZA414" s="9"/>
      <c r="HZB414" s="9"/>
      <c r="HZC414" s="9"/>
      <c r="HZD414" s="9"/>
      <c r="HZE414" s="9"/>
      <c r="HZF414" s="9"/>
      <c r="HZG414" s="9"/>
      <c r="HZH414" s="9"/>
      <c r="HZI414" s="9"/>
      <c r="HZJ414" s="9"/>
      <c r="HZK414" s="9"/>
      <c r="HZL414" s="9"/>
      <c r="HZM414" s="9"/>
      <c r="HZN414" s="9"/>
      <c r="HZO414" s="9"/>
      <c r="HZP414" s="9"/>
      <c r="HZQ414" s="9"/>
      <c r="HZR414" s="9"/>
      <c r="HZS414" s="9"/>
      <c r="HZT414" s="9"/>
      <c r="HZU414" s="9"/>
      <c r="HZV414" s="9"/>
      <c r="HZW414" s="9"/>
      <c r="HZX414" s="9"/>
      <c r="HZY414" s="9"/>
      <c r="HZZ414" s="9"/>
      <c r="IAA414" s="9"/>
      <c r="IAB414" s="9"/>
      <c r="IAC414" s="9"/>
      <c r="IAD414" s="9"/>
      <c r="IAE414" s="9"/>
      <c r="IAF414" s="9"/>
      <c r="IAG414" s="9"/>
      <c r="IAH414" s="9"/>
      <c r="IAI414" s="9"/>
      <c r="IAJ414" s="9"/>
      <c r="IAK414" s="9"/>
      <c r="IAL414" s="9"/>
      <c r="IAM414" s="9"/>
      <c r="IAN414" s="9"/>
      <c r="IAO414" s="9"/>
      <c r="IAP414" s="9"/>
      <c r="IAQ414" s="9"/>
      <c r="IAR414" s="9"/>
      <c r="IAS414" s="9"/>
      <c r="IAT414" s="9"/>
      <c r="IAU414" s="9"/>
      <c r="IAV414" s="9"/>
      <c r="IAW414" s="9"/>
      <c r="IAX414" s="9"/>
      <c r="IAY414" s="9"/>
      <c r="IAZ414" s="9"/>
      <c r="IBA414" s="9"/>
      <c r="IBB414" s="9"/>
      <c r="IBC414" s="9"/>
      <c r="IBD414" s="9"/>
      <c r="IBE414" s="9"/>
      <c r="IBF414" s="9"/>
      <c r="IBG414" s="9"/>
      <c r="IBH414" s="9"/>
      <c r="IBI414" s="9"/>
      <c r="IBJ414" s="9"/>
      <c r="IBK414" s="9"/>
      <c r="IBL414" s="9"/>
      <c r="IBM414" s="9"/>
      <c r="IBN414" s="9"/>
      <c r="IBO414" s="9"/>
      <c r="IBP414" s="9"/>
      <c r="IBQ414" s="9"/>
      <c r="IBR414" s="9"/>
      <c r="IBS414" s="9"/>
      <c r="IBT414" s="9"/>
      <c r="IBU414" s="9"/>
      <c r="IBV414" s="9"/>
      <c r="IBW414" s="9"/>
      <c r="IBX414" s="9"/>
      <c r="IBY414" s="9"/>
      <c r="IBZ414" s="9"/>
      <c r="ICA414" s="9"/>
      <c r="ICB414" s="9"/>
      <c r="ICC414" s="9"/>
      <c r="ICD414" s="9"/>
      <c r="ICE414" s="9"/>
      <c r="ICF414" s="9"/>
      <c r="ICG414" s="9"/>
      <c r="ICH414" s="9"/>
      <c r="ICI414" s="9"/>
      <c r="ICJ414" s="9"/>
      <c r="ICK414" s="9"/>
      <c r="ICL414" s="9"/>
      <c r="ICM414" s="9"/>
      <c r="ICN414" s="9"/>
      <c r="ICO414" s="9"/>
      <c r="ICP414" s="9"/>
      <c r="ICQ414" s="9"/>
      <c r="ICR414" s="9"/>
      <c r="ICS414" s="9"/>
      <c r="ICT414" s="9"/>
      <c r="ICU414" s="9"/>
      <c r="ICV414" s="9"/>
      <c r="ICW414" s="9"/>
      <c r="ICX414" s="9"/>
      <c r="ICY414" s="9"/>
      <c r="ICZ414" s="9"/>
      <c r="IDA414" s="9"/>
      <c r="IDB414" s="9"/>
      <c r="IDC414" s="9"/>
      <c r="IDD414" s="9"/>
      <c r="IDE414" s="9"/>
      <c r="IDF414" s="9"/>
      <c r="IDG414" s="9"/>
      <c r="IDH414" s="9"/>
      <c r="IDI414" s="9"/>
      <c r="IDJ414" s="9"/>
      <c r="IDK414" s="9"/>
      <c r="IDL414" s="9"/>
      <c r="IDM414" s="9"/>
      <c r="IDN414" s="9"/>
      <c r="IDO414" s="9"/>
      <c r="IDP414" s="9"/>
      <c r="IDQ414" s="9"/>
      <c r="IDR414" s="9"/>
      <c r="IDS414" s="9"/>
      <c r="IDT414" s="9"/>
      <c r="IDU414" s="9"/>
      <c r="IDV414" s="9"/>
      <c r="IDW414" s="9"/>
      <c r="IDX414" s="9"/>
      <c r="IDY414" s="9"/>
      <c r="IDZ414" s="9"/>
      <c r="IEA414" s="9"/>
      <c r="IEB414" s="9"/>
      <c r="IEC414" s="9"/>
      <c r="IED414" s="9"/>
      <c r="IEE414" s="9"/>
      <c r="IEF414" s="9"/>
      <c r="IEG414" s="9"/>
      <c r="IEH414" s="9"/>
      <c r="IEI414" s="9"/>
      <c r="IEJ414" s="9"/>
      <c r="IEK414" s="9"/>
      <c r="IEL414" s="9"/>
      <c r="IEM414" s="9"/>
      <c r="IEN414" s="9"/>
      <c r="IEO414" s="9"/>
      <c r="IEP414" s="9"/>
      <c r="IEQ414" s="9"/>
      <c r="IER414" s="9"/>
      <c r="IES414" s="9"/>
      <c r="IET414" s="9"/>
      <c r="IEU414" s="9"/>
      <c r="IEV414" s="9"/>
      <c r="IEW414" s="9"/>
      <c r="IEX414" s="9"/>
      <c r="IEY414" s="9"/>
      <c r="IEZ414" s="9"/>
      <c r="IFA414" s="9"/>
      <c r="IFB414" s="9"/>
      <c r="IFC414" s="9"/>
      <c r="IFD414" s="9"/>
      <c r="IFE414" s="9"/>
      <c r="IFF414" s="9"/>
      <c r="IFG414" s="9"/>
      <c r="IFH414" s="9"/>
      <c r="IFI414" s="9"/>
      <c r="IFJ414" s="9"/>
      <c r="IFK414" s="9"/>
      <c r="IFL414" s="9"/>
      <c r="IFM414" s="9"/>
      <c r="IFN414" s="9"/>
      <c r="IFO414" s="9"/>
      <c r="IFP414" s="9"/>
      <c r="IFQ414" s="9"/>
      <c r="IFR414" s="9"/>
      <c r="IFS414" s="9"/>
      <c r="IFT414" s="9"/>
      <c r="IFU414" s="9"/>
      <c r="IFV414" s="9"/>
      <c r="IFW414" s="9"/>
      <c r="IFX414" s="9"/>
      <c r="IFY414" s="9"/>
      <c r="IFZ414" s="9"/>
      <c r="IGA414" s="9"/>
      <c r="IGB414" s="9"/>
      <c r="IGC414" s="9"/>
      <c r="IGD414" s="9"/>
      <c r="IGE414" s="9"/>
      <c r="IGF414" s="9"/>
      <c r="IGG414" s="9"/>
      <c r="IGH414" s="9"/>
      <c r="IGI414" s="9"/>
      <c r="IGJ414" s="9"/>
      <c r="IGK414" s="9"/>
      <c r="IGL414" s="9"/>
      <c r="IGM414" s="9"/>
      <c r="IGN414" s="9"/>
      <c r="IGO414" s="9"/>
      <c r="IGP414" s="9"/>
      <c r="IGQ414" s="9"/>
      <c r="IGR414" s="9"/>
      <c r="IGS414" s="9"/>
      <c r="IGT414" s="9"/>
      <c r="IGU414" s="9"/>
      <c r="IGV414" s="9"/>
      <c r="IGW414" s="9"/>
      <c r="IGX414" s="9"/>
      <c r="IGY414" s="9"/>
      <c r="IGZ414" s="9"/>
      <c r="IHA414" s="9"/>
      <c r="IHB414" s="9"/>
      <c r="IHC414" s="9"/>
      <c r="IHD414" s="9"/>
      <c r="IHE414" s="9"/>
      <c r="IHF414" s="9"/>
      <c r="IHG414" s="9"/>
      <c r="IHH414" s="9"/>
      <c r="IHI414" s="9"/>
      <c r="IHJ414" s="9"/>
      <c r="IHK414" s="9"/>
      <c r="IHL414" s="9"/>
      <c r="IHM414" s="9"/>
      <c r="IHN414" s="9"/>
      <c r="IHO414" s="9"/>
      <c r="IHP414" s="9"/>
      <c r="IHQ414" s="9"/>
      <c r="IHR414" s="9"/>
      <c r="IHS414" s="9"/>
      <c r="IHT414" s="9"/>
      <c r="IHU414" s="9"/>
      <c r="IHV414" s="9"/>
      <c r="IHW414" s="9"/>
      <c r="IHX414" s="9"/>
      <c r="IHY414" s="9"/>
      <c r="IHZ414" s="9"/>
      <c r="IIA414" s="9"/>
      <c r="IIB414" s="9"/>
      <c r="IIC414" s="9"/>
      <c r="IID414" s="9"/>
      <c r="IIE414" s="9"/>
      <c r="IIF414" s="9"/>
      <c r="IIG414" s="9"/>
      <c r="IIH414" s="9"/>
      <c r="III414" s="9"/>
      <c r="IIJ414" s="9"/>
      <c r="IIK414" s="9"/>
      <c r="IIL414" s="9"/>
      <c r="IIM414" s="9"/>
      <c r="IIN414" s="9"/>
      <c r="IIO414" s="9"/>
      <c r="IIP414" s="9"/>
      <c r="IIQ414" s="9"/>
      <c r="IIR414" s="9"/>
      <c r="IIS414" s="9"/>
      <c r="IIT414" s="9"/>
      <c r="IIU414" s="9"/>
      <c r="IIV414" s="9"/>
      <c r="IIW414" s="9"/>
      <c r="IIX414" s="9"/>
      <c r="IIY414" s="9"/>
      <c r="IIZ414" s="9"/>
      <c r="IJA414" s="9"/>
      <c r="IJB414" s="9"/>
      <c r="IJC414" s="9"/>
      <c r="IJD414" s="9"/>
      <c r="IJE414" s="9"/>
      <c r="IJF414" s="9"/>
      <c r="IJG414" s="9"/>
      <c r="IJH414" s="9"/>
      <c r="IJI414" s="9"/>
      <c r="IJJ414" s="9"/>
      <c r="IJK414" s="9"/>
      <c r="IJL414" s="9"/>
      <c r="IJM414" s="9"/>
      <c r="IJN414" s="9"/>
      <c r="IJO414" s="9"/>
      <c r="IJP414" s="9"/>
      <c r="IJQ414" s="9"/>
      <c r="IJR414" s="9"/>
      <c r="IJS414" s="9"/>
      <c r="IJT414" s="9"/>
      <c r="IJU414" s="9"/>
      <c r="IJV414" s="9"/>
      <c r="IJW414" s="9"/>
      <c r="IJX414" s="9"/>
      <c r="IJY414" s="9"/>
      <c r="IJZ414" s="9"/>
      <c r="IKA414" s="9"/>
      <c r="IKB414" s="9"/>
      <c r="IKC414" s="9"/>
      <c r="IKD414" s="9"/>
      <c r="IKE414" s="9"/>
      <c r="IKF414" s="9"/>
      <c r="IKG414" s="9"/>
      <c r="IKH414" s="9"/>
      <c r="IKI414" s="9"/>
      <c r="IKJ414" s="9"/>
      <c r="IKK414" s="9"/>
      <c r="IKL414" s="9"/>
      <c r="IKM414" s="9"/>
      <c r="IKN414" s="9"/>
      <c r="IKO414" s="9"/>
      <c r="IKP414" s="9"/>
      <c r="IKQ414" s="9"/>
      <c r="IKR414" s="9"/>
      <c r="IKS414" s="9"/>
      <c r="IKT414" s="9"/>
      <c r="IKU414" s="9"/>
      <c r="IKV414" s="9"/>
      <c r="IKW414" s="9"/>
      <c r="IKX414" s="9"/>
      <c r="IKY414" s="9"/>
      <c r="IKZ414" s="9"/>
      <c r="ILA414" s="9"/>
      <c r="ILB414" s="9"/>
      <c r="ILC414" s="9"/>
      <c r="ILD414" s="9"/>
      <c r="ILE414" s="9"/>
      <c r="ILF414" s="9"/>
      <c r="ILG414" s="9"/>
      <c r="ILH414" s="9"/>
      <c r="ILI414" s="9"/>
      <c r="ILJ414" s="9"/>
      <c r="ILK414" s="9"/>
      <c r="ILL414" s="9"/>
      <c r="ILM414" s="9"/>
      <c r="ILN414" s="9"/>
      <c r="ILO414" s="9"/>
      <c r="ILP414" s="9"/>
      <c r="ILQ414" s="9"/>
      <c r="ILR414" s="9"/>
      <c r="ILS414" s="9"/>
      <c r="ILT414" s="9"/>
      <c r="ILU414" s="9"/>
      <c r="ILV414" s="9"/>
      <c r="ILW414" s="9"/>
      <c r="ILX414" s="9"/>
      <c r="ILY414" s="9"/>
      <c r="ILZ414" s="9"/>
      <c r="IMA414" s="9"/>
      <c r="IMB414" s="9"/>
      <c r="IMC414" s="9"/>
      <c r="IMD414" s="9"/>
      <c r="IME414" s="9"/>
      <c r="IMF414" s="9"/>
      <c r="IMG414" s="9"/>
      <c r="IMH414" s="9"/>
      <c r="IMI414" s="9"/>
      <c r="IMJ414" s="9"/>
      <c r="IMK414" s="9"/>
      <c r="IML414" s="9"/>
      <c r="IMM414" s="9"/>
      <c r="IMN414" s="9"/>
      <c r="IMO414" s="9"/>
      <c r="IMP414" s="9"/>
      <c r="IMQ414" s="9"/>
      <c r="IMR414" s="9"/>
      <c r="IMS414" s="9"/>
      <c r="IMT414" s="9"/>
      <c r="IMU414" s="9"/>
      <c r="IMV414" s="9"/>
      <c r="IMW414" s="9"/>
      <c r="IMX414" s="9"/>
      <c r="IMY414" s="9"/>
      <c r="IMZ414" s="9"/>
      <c r="INA414" s="9"/>
      <c r="INB414" s="9"/>
      <c r="INC414" s="9"/>
      <c r="IND414" s="9"/>
      <c r="INE414" s="9"/>
      <c r="INF414" s="9"/>
      <c r="ING414" s="9"/>
      <c r="INH414" s="9"/>
      <c r="INI414" s="9"/>
      <c r="INJ414" s="9"/>
      <c r="INK414" s="9"/>
      <c r="INL414" s="9"/>
      <c r="INM414" s="9"/>
      <c r="INN414" s="9"/>
      <c r="INO414" s="9"/>
      <c r="INP414" s="9"/>
      <c r="INQ414" s="9"/>
      <c r="INR414" s="9"/>
      <c r="INS414" s="9"/>
      <c r="INT414" s="9"/>
      <c r="INU414" s="9"/>
      <c r="INV414" s="9"/>
      <c r="INW414" s="9"/>
      <c r="INX414" s="9"/>
      <c r="INY414" s="9"/>
      <c r="INZ414" s="9"/>
      <c r="IOA414" s="9"/>
      <c r="IOB414" s="9"/>
      <c r="IOC414" s="9"/>
      <c r="IOD414" s="9"/>
      <c r="IOE414" s="9"/>
      <c r="IOF414" s="9"/>
      <c r="IOG414" s="9"/>
      <c r="IOH414" s="9"/>
      <c r="IOI414" s="9"/>
      <c r="IOJ414" s="9"/>
      <c r="IOK414" s="9"/>
      <c r="IOL414" s="9"/>
      <c r="IOM414" s="9"/>
      <c r="ION414" s="9"/>
      <c r="IOO414" s="9"/>
      <c r="IOP414" s="9"/>
      <c r="IOQ414" s="9"/>
      <c r="IOR414" s="9"/>
      <c r="IOS414" s="9"/>
      <c r="IOT414" s="9"/>
      <c r="IOU414" s="9"/>
      <c r="IOV414" s="9"/>
      <c r="IOW414" s="9"/>
      <c r="IOX414" s="9"/>
      <c r="IOY414" s="9"/>
      <c r="IOZ414" s="9"/>
      <c r="IPA414" s="9"/>
      <c r="IPB414" s="9"/>
      <c r="IPC414" s="9"/>
      <c r="IPD414" s="9"/>
      <c r="IPE414" s="9"/>
      <c r="IPF414" s="9"/>
      <c r="IPG414" s="9"/>
      <c r="IPH414" s="9"/>
      <c r="IPI414" s="9"/>
      <c r="IPJ414" s="9"/>
      <c r="IPK414" s="9"/>
      <c r="IPL414" s="9"/>
      <c r="IPM414" s="9"/>
      <c r="IPN414" s="9"/>
      <c r="IPO414" s="9"/>
      <c r="IPP414" s="9"/>
      <c r="IPQ414" s="9"/>
      <c r="IPR414" s="9"/>
      <c r="IPS414" s="9"/>
      <c r="IPT414" s="9"/>
      <c r="IPU414" s="9"/>
      <c r="IPV414" s="9"/>
      <c r="IPW414" s="9"/>
      <c r="IPX414" s="9"/>
      <c r="IPY414" s="9"/>
      <c r="IPZ414" s="9"/>
      <c r="IQA414" s="9"/>
      <c r="IQB414" s="9"/>
      <c r="IQC414" s="9"/>
      <c r="IQD414" s="9"/>
      <c r="IQE414" s="9"/>
      <c r="IQF414" s="9"/>
      <c r="IQG414" s="9"/>
      <c r="IQH414" s="9"/>
      <c r="IQI414" s="9"/>
      <c r="IQJ414" s="9"/>
      <c r="IQK414" s="9"/>
      <c r="IQL414" s="9"/>
      <c r="IQM414" s="9"/>
      <c r="IQN414" s="9"/>
      <c r="IQO414" s="9"/>
      <c r="IQP414" s="9"/>
      <c r="IQQ414" s="9"/>
      <c r="IQR414" s="9"/>
      <c r="IQS414" s="9"/>
      <c r="IQT414" s="9"/>
      <c r="IQU414" s="9"/>
      <c r="IQV414" s="9"/>
      <c r="IQW414" s="9"/>
      <c r="IQX414" s="9"/>
      <c r="IQY414" s="9"/>
      <c r="IQZ414" s="9"/>
      <c r="IRA414" s="9"/>
      <c r="IRB414" s="9"/>
      <c r="IRC414" s="9"/>
      <c r="IRD414" s="9"/>
      <c r="IRE414" s="9"/>
      <c r="IRF414" s="9"/>
      <c r="IRG414" s="9"/>
      <c r="IRH414" s="9"/>
      <c r="IRI414" s="9"/>
      <c r="IRJ414" s="9"/>
      <c r="IRK414" s="9"/>
      <c r="IRL414" s="9"/>
      <c r="IRM414" s="9"/>
      <c r="IRN414" s="9"/>
      <c r="IRO414" s="9"/>
      <c r="IRP414" s="9"/>
      <c r="IRQ414" s="9"/>
      <c r="IRR414" s="9"/>
      <c r="IRS414" s="9"/>
      <c r="IRT414" s="9"/>
      <c r="IRU414" s="9"/>
      <c r="IRV414" s="9"/>
      <c r="IRW414" s="9"/>
      <c r="IRX414" s="9"/>
      <c r="IRY414" s="9"/>
      <c r="IRZ414" s="9"/>
      <c r="ISA414" s="9"/>
      <c r="ISB414" s="9"/>
      <c r="ISC414" s="9"/>
      <c r="ISD414" s="9"/>
      <c r="ISE414" s="9"/>
      <c r="ISF414" s="9"/>
      <c r="ISG414" s="9"/>
      <c r="ISH414" s="9"/>
      <c r="ISI414" s="9"/>
      <c r="ISJ414" s="9"/>
      <c r="ISK414" s="9"/>
      <c r="ISL414" s="9"/>
      <c r="ISM414" s="9"/>
      <c r="ISN414" s="9"/>
      <c r="ISO414" s="9"/>
      <c r="ISP414" s="9"/>
      <c r="ISQ414" s="9"/>
      <c r="ISR414" s="9"/>
      <c r="ISS414" s="9"/>
      <c r="IST414" s="9"/>
      <c r="ISU414" s="9"/>
      <c r="ISV414" s="9"/>
      <c r="ISW414" s="9"/>
      <c r="ISX414" s="9"/>
      <c r="ISY414" s="9"/>
      <c r="ISZ414" s="9"/>
      <c r="ITA414" s="9"/>
      <c r="ITB414" s="9"/>
      <c r="ITC414" s="9"/>
      <c r="ITD414" s="9"/>
      <c r="ITE414" s="9"/>
      <c r="ITF414" s="9"/>
      <c r="ITG414" s="9"/>
      <c r="ITH414" s="9"/>
      <c r="ITI414" s="9"/>
      <c r="ITJ414" s="9"/>
      <c r="ITK414" s="9"/>
      <c r="ITL414" s="9"/>
      <c r="ITM414" s="9"/>
      <c r="ITN414" s="9"/>
      <c r="ITO414" s="9"/>
      <c r="ITP414" s="9"/>
      <c r="ITQ414" s="9"/>
      <c r="ITR414" s="9"/>
      <c r="ITS414" s="9"/>
      <c r="ITT414" s="9"/>
      <c r="ITU414" s="9"/>
      <c r="ITV414" s="9"/>
      <c r="ITW414" s="9"/>
      <c r="ITX414" s="9"/>
      <c r="ITY414" s="9"/>
      <c r="ITZ414" s="9"/>
      <c r="IUA414" s="9"/>
      <c r="IUB414" s="9"/>
      <c r="IUC414" s="9"/>
      <c r="IUD414" s="9"/>
      <c r="IUE414" s="9"/>
      <c r="IUF414" s="9"/>
      <c r="IUG414" s="9"/>
      <c r="IUH414" s="9"/>
      <c r="IUI414" s="9"/>
      <c r="IUJ414" s="9"/>
      <c r="IUK414" s="9"/>
      <c r="IUL414" s="9"/>
      <c r="IUM414" s="9"/>
      <c r="IUN414" s="9"/>
      <c r="IUO414" s="9"/>
      <c r="IUP414" s="9"/>
      <c r="IUQ414" s="9"/>
      <c r="IUR414" s="9"/>
      <c r="IUS414" s="9"/>
      <c r="IUT414" s="9"/>
      <c r="IUU414" s="9"/>
      <c r="IUV414" s="9"/>
      <c r="IUW414" s="9"/>
      <c r="IUX414" s="9"/>
      <c r="IUY414" s="9"/>
      <c r="IUZ414" s="9"/>
      <c r="IVA414" s="9"/>
      <c r="IVB414" s="9"/>
      <c r="IVC414" s="9"/>
      <c r="IVD414" s="9"/>
      <c r="IVE414" s="9"/>
      <c r="IVF414" s="9"/>
      <c r="IVG414" s="9"/>
      <c r="IVH414" s="9"/>
      <c r="IVI414" s="9"/>
      <c r="IVJ414" s="9"/>
      <c r="IVK414" s="9"/>
      <c r="IVL414" s="9"/>
      <c r="IVM414" s="9"/>
      <c r="IVN414" s="9"/>
      <c r="IVO414" s="9"/>
      <c r="IVP414" s="9"/>
      <c r="IVQ414" s="9"/>
      <c r="IVR414" s="9"/>
      <c r="IVS414" s="9"/>
      <c r="IVT414" s="9"/>
      <c r="IVU414" s="9"/>
      <c r="IVV414" s="9"/>
      <c r="IVW414" s="9"/>
      <c r="IVX414" s="9"/>
      <c r="IVY414" s="9"/>
      <c r="IVZ414" s="9"/>
      <c r="IWA414" s="9"/>
      <c r="IWB414" s="9"/>
      <c r="IWC414" s="9"/>
      <c r="IWD414" s="9"/>
      <c r="IWE414" s="9"/>
      <c r="IWF414" s="9"/>
      <c r="IWG414" s="9"/>
      <c r="IWH414" s="9"/>
      <c r="IWI414" s="9"/>
      <c r="IWJ414" s="9"/>
      <c r="IWK414" s="9"/>
      <c r="IWL414" s="9"/>
      <c r="IWM414" s="9"/>
      <c r="IWN414" s="9"/>
      <c r="IWO414" s="9"/>
      <c r="IWP414" s="9"/>
      <c r="IWQ414" s="9"/>
      <c r="IWR414" s="9"/>
      <c r="IWS414" s="9"/>
      <c r="IWT414" s="9"/>
      <c r="IWU414" s="9"/>
      <c r="IWV414" s="9"/>
      <c r="IWW414" s="9"/>
      <c r="IWX414" s="9"/>
      <c r="IWY414" s="9"/>
      <c r="IWZ414" s="9"/>
      <c r="IXA414" s="9"/>
      <c r="IXB414" s="9"/>
      <c r="IXC414" s="9"/>
      <c r="IXD414" s="9"/>
      <c r="IXE414" s="9"/>
      <c r="IXF414" s="9"/>
      <c r="IXG414" s="9"/>
      <c r="IXH414" s="9"/>
      <c r="IXI414" s="9"/>
      <c r="IXJ414" s="9"/>
      <c r="IXK414" s="9"/>
      <c r="IXL414" s="9"/>
      <c r="IXM414" s="9"/>
      <c r="IXN414" s="9"/>
      <c r="IXO414" s="9"/>
      <c r="IXP414" s="9"/>
      <c r="IXQ414" s="9"/>
      <c r="IXR414" s="9"/>
      <c r="IXS414" s="9"/>
      <c r="IXT414" s="9"/>
      <c r="IXU414" s="9"/>
      <c r="IXV414" s="9"/>
      <c r="IXW414" s="9"/>
      <c r="IXX414" s="9"/>
      <c r="IXY414" s="9"/>
      <c r="IXZ414" s="9"/>
      <c r="IYA414" s="9"/>
      <c r="IYB414" s="9"/>
      <c r="IYC414" s="9"/>
      <c r="IYD414" s="9"/>
      <c r="IYE414" s="9"/>
      <c r="IYF414" s="9"/>
      <c r="IYG414" s="9"/>
      <c r="IYH414" s="9"/>
      <c r="IYI414" s="9"/>
      <c r="IYJ414" s="9"/>
      <c r="IYK414" s="9"/>
      <c r="IYL414" s="9"/>
      <c r="IYM414" s="9"/>
      <c r="IYN414" s="9"/>
      <c r="IYO414" s="9"/>
      <c r="IYP414" s="9"/>
      <c r="IYQ414" s="9"/>
      <c r="IYR414" s="9"/>
      <c r="IYS414" s="9"/>
      <c r="IYT414" s="9"/>
      <c r="IYU414" s="9"/>
      <c r="IYV414" s="9"/>
      <c r="IYW414" s="9"/>
      <c r="IYX414" s="9"/>
      <c r="IYY414" s="9"/>
      <c r="IYZ414" s="9"/>
      <c r="IZA414" s="9"/>
      <c r="IZB414" s="9"/>
      <c r="IZC414" s="9"/>
      <c r="IZD414" s="9"/>
      <c r="IZE414" s="9"/>
      <c r="IZF414" s="9"/>
      <c r="IZG414" s="9"/>
      <c r="IZH414" s="9"/>
      <c r="IZI414" s="9"/>
      <c r="IZJ414" s="9"/>
      <c r="IZK414" s="9"/>
      <c r="IZL414" s="9"/>
      <c r="IZM414" s="9"/>
      <c r="IZN414" s="9"/>
      <c r="IZO414" s="9"/>
      <c r="IZP414" s="9"/>
      <c r="IZQ414" s="9"/>
      <c r="IZR414" s="9"/>
      <c r="IZS414" s="9"/>
      <c r="IZT414" s="9"/>
      <c r="IZU414" s="9"/>
      <c r="IZV414" s="9"/>
      <c r="IZW414" s="9"/>
      <c r="IZX414" s="9"/>
      <c r="IZY414" s="9"/>
      <c r="IZZ414" s="9"/>
      <c r="JAA414" s="9"/>
      <c r="JAB414" s="9"/>
      <c r="JAC414" s="9"/>
      <c r="JAD414" s="9"/>
      <c r="JAE414" s="9"/>
      <c r="JAF414" s="9"/>
      <c r="JAG414" s="9"/>
      <c r="JAH414" s="9"/>
      <c r="JAI414" s="9"/>
      <c r="JAJ414" s="9"/>
      <c r="JAK414" s="9"/>
      <c r="JAL414" s="9"/>
      <c r="JAM414" s="9"/>
      <c r="JAN414" s="9"/>
      <c r="JAO414" s="9"/>
      <c r="JAP414" s="9"/>
      <c r="JAQ414" s="9"/>
      <c r="JAR414" s="9"/>
      <c r="JAS414" s="9"/>
      <c r="JAT414" s="9"/>
      <c r="JAU414" s="9"/>
      <c r="JAV414" s="9"/>
      <c r="JAW414" s="9"/>
      <c r="JAX414" s="9"/>
      <c r="JAY414" s="9"/>
      <c r="JAZ414" s="9"/>
      <c r="JBA414" s="9"/>
      <c r="JBB414" s="9"/>
      <c r="JBC414" s="9"/>
      <c r="JBD414" s="9"/>
      <c r="JBE414" s="9"/>
      <c r="JBF414" s="9"/>
      <c r="JBG414" s="9"/>
      <c r="JBH414" s="9"/>
      <c r="JBI414" s="9"/>
      <c r="JBJ414" s="9"/>
      <c r="JBK414" s="9"/>
      <c r="JBL414" s="9"/>
      <c r="JBM414" s="9"/>
      <c r="JBN414" s="9"/>
      <c r="JBO414" s="9"/>
      <c r="JBP414" s="9"/>
      <c r="JBQ414" s="9"/>
      <c r="JBR414" s="9"/>
      <c r="JBS414" s="9"/>
      <c r="JBT414" s="9"/>
      <c r="JBU414" s="9"/>
      <c r="JBV414" s="9"/>
      <c r="JBW414" s="9"/>
      <c r="JBX414" s="9"/>
      <c r="JBY414" s="9"/>
      <c r="JBZ414" s="9"/>
      <c r="JCA414" s="9"/>
      <c r="JCB414" s="9"/>
      <c r="JCC414" s="9"/>
      <c r="JCD414" s="9"/>
      <c r="JCE414" s="9"/>
      <c r="JCF414" s="9"/>
      <c r="JCG414" s="9"/>
      <c r="JCH414" s="9"/>
      <c r="JCI414" s="9"/>
      <c r="JCJ414" s="9"/>
      <c r="JCK414" s="9"/>
      <c r="JCL414" s="9"/>
      <c r="JCM414" s="9"/>
      <c r="JCN414" s="9"/>
      <c r="JCO414" s="9"/>
      <c r="JCP414" s="9"/>
      <c r="JCQ414" s="9"/>
      <c r="JCR414" s="9"/>
      <c r="JCS414" s="9"/>
      <c r="JCT414" s="9"/>
      <c r="JCU414" s="9"/>
      <c r="JCV414" s="9"/>
      <c r="JCW414" s="9"/>
      <c r="JCX414" s="9"/>
      <c r="JCY414" s="9"/>
      <c r="JCZ414" s="9"/>
      <c r="JDA414" s="9"/>
      <c r="JDB414" s="9"/>
      <c r="JDC414" s="9"/>
      <c r="JDD414" s="9"/>
      <c r="JDE414" s="9"/>
      <c r="JDF414" s="9"/>
      <c r="JDG414" s="9"/>
      <c r="JDH414" s="9"/>
      <c r="JDI414" s="9"/>
      <c r="JDJ414" s="9"/>
      <c r="JDK414" s="9"/>
      <c r="JDL414" s="9"/>
      <c r="JDM414" s="9"/>
      <c r="JDN414" s="9"/>
      <c r="JDO414" s="9"/>
      <c r="JDP414" s="9"/>
      <c r="JDQ414" s="9"/>
      <c r="JDR414" s="9"/>
      <c r="JDS414" s="9"/>
      <c r="JDT414" s="9"/>
      <c r="JDU414" s="9"/>
      <c r="JDV414" s="9"/>
      <c r="JDW414" s="9"/>
      <c r="JDX414" s="9"/>
      <c r="JDY414" s="9"/>
      <c r="JDZ414" s="9"/>
      <c r="JEA414" s="9"/>
      <c r="JEB414" s="9"/>
      <c r="JEC414" s="9"/>
      <c r="JED414" s="9"/>
      <c r="JEE414" s="9"/>
      <c r="JEF414" s="9"/>
      <c r="JEG414" s="9"/>
      <c r="JEH414" s="9"/>
      <c r="JEI414" s="9"/>
      <c r="JEJ414" s="9"/>
      <c r="JEK414" s="9"/>
      <c r="JEL414" s="9"/>
      <c r="JEM414" s="9"/>
      <c r="JEN414" s="9"/>
      <c r="JEO414" s="9"/>
      <c r="JEP414" s="9"/>
      <c r="JEQ414" s="9"/>
      <c r="JER414" s="9"/>
      <c r="JES414" s="9"/>
      <c r="JET414" s="9"/>
      <c r="JEU414" s="9"/>
      <c r="JEV414" s="9"/>
      <c r="JEW414" s="9"/>
      <c r="JEX414" s="9"/>
      <c r="JEY414" s="9"/>
      <c r="JEZ414" s="9"/>
      <c r="JFA414" s="9"/>
      <c r="JFB414" s="9"/>
      <c r="JFC414" s="9"/>
      <c r="JFD414" s="9"/>
      <c r="JFE414" s="9"/>
      <c r="JFF414" s="9"/>
      <c r="JFG414" s="9"/>
      <c r="JFH414" s="9"/>
      <c r="JFI414" s="9"/>
      <c r="JFJ414" s="9"/>
      <c r="JFK414" s="9"/>
      <c r="JFL414" s="9"/>
      <c r="JFM414" s="9"/>
      <c r="JFN414" s="9"/>
      <c r="JFO414" s="9"/>
      <c r="JFP414" s="9"/>
      <c r="JFQ414" s="9"/>
      <c r="JFR414" s="9"/>
      <c r="JFS414" s="9"/>
      <c r="JFT414" s="9"/>
      <c r="JFU414" s="9"/>
      <c r="JFV414" s="9"/>
      <c r="JFW414" s="9"/>
      <c r="JFX414" s="9"/>
      <c r="JFY414" s="9"/>
      <c r="JFZ414" s="9"/>
      <c r="JGA414" s="9"/>
      <c r="JGB414" s="9"/>
      <c r="JGC414" s="9"/>
      <c r="JGD414" s="9"/>
      <c r="JGE414" s="9"/>
      <c r="JGF414" s="9"/>
      <c r="JGG414" s="9"/>
      <c r="JGH414" s="9"/>
      <c r="JGI414" s="9"/>
      <c r="JGJ414" s="9"/>
      <c r="JGK414" s="9"/>
      <c r="JGL414" s="9"/>
      <c r="JGM414" s="9"/>
      <c r="JGN414" s="9"/>
      <c r="JGO414" s="9"/>
      <c r="JGP414" s="9"/>
      <c r="JGQ414" s="9"/>
      <c r="JGR414" s="9"/>
      <c r="JGS414" s="9"/>
      <c r="JGT414" s="9"/>
      <c r="JGU414" s="9"/>
      <c r="JGV414" s="9"/>
      <c r="JGW414" s="9"/>
      <c r="JGX414" s="9"/>
      <c r="JGY414" s="9"/>
      <c r="JGZ414" s="9"/>
      <c r="JHA414" s="9"/>
      <c r="JHB414" s="9"/>
      <c r="JHC414" s="9"/>
      <c r="JHD414" s="9"/>
      <c r="JHE414" s="9"/>
      <c r="JHF414" s="9"/>
      <c r="JHG414" s="9"/>
      <c r="JHH414" s="9"/>
      <c r="JHI414" s="9"/>
      <c r="JHJ414" s="9"/>
      <c r="JHK414" s="9"/>
      <c r="JHL414" s="9"/>
      <c r="JHM414" s="9"/>
      <c r="JHN414" s="9"/>
      <c r="JHO414" s="9"/>
      <c r="JHP414" s="9"/>
      <c r="JHQ414" s="9"/>
      <c r="JHR414" s="9"/>
      <c r="JHS414" s="9"/>
      <c r="JHT414" s="9"/>
      <c r="JHU414" s="9"/>
      <c r="JHV414" s="9"/>
      <c r="JHW414" s="9"/>
      <c r="JHX414" s="9"/>
      <c r="JHY414" s="9"/>
      <c r="JHZ414" s="9"/>
      <c r="JIA414" s="9"/>
      <c r="JIB414" s="9"/>
      <c r="JIC414" s="9"/>
      <c r="JID414" s="9"/>
      <c r="JIE414" s="9"/>
      <c r="JIF414" s="9"/>
      <c r="JIG414" s="9"/>
      <c r="JIH414" s="9"/>
      <c r="JII414" s="9"/>
      <c r="JIJ414" s="9"/>
      <c r="JIK414" s="9"/>
      <c r="JIL414" s="9"/>
      <c r="JIM414" s="9"/>
      <c r="JIN414" s="9"/>
      <c r="JIO414" s="9"/>
      <c r="JIP414" s="9"/>
      <c r="JIQ414" s="9"/>
      <c r="JIR414" s="9"/>
      <c r="JIS414" s="9"/>
      <c r="JIT414" s="9"/>
      <c r="JIU414" s="9"/>
      <c r="JIV414" s="9"/>
      <c r="JIW414" s="9"/>
      <c r="JIX414" s="9"/>
      <c r="JIY414" s="9"/>
      <c r="JIZ414" s="9"/>
      <c r="JJA414" s="9"/>
      <c r="JJB414" s="9"/>
      <c r="JJC414" s="9"/>
      <c r="JJD414" s="9"/>
      <c r="JJE414" s="9"/>
      <c r="JJF414" s="9"/>
      <c r="JJG414" s="9"/>
      <c r="JJH414" s="9"/>
      <c r="JJI414" s="9"/>
      <c r="JJJ414" s="9"/>
      <c r="JJK414" s="9"/>
      <c r="JJL414" s="9"/>
      <c r="JJM414" s="9"/>
      <c r="JJN414" s="9"/>
      <c r="JJO414" s="9"/>
      <c r="JJP414" s="9"/>
      <c r="JJQ414" s="9"/>
      <c r="JJR414" s="9"/>
      <c r="JJS414" s="9"/>
      <c r="JJT414" s="9"/>
      <c r="JJU414" s="9"/>
      <c r="JJV414" s="9"/>
      <c r="JJW414" s="9"/>
      <c r="JJX414" s="9"/>
      <c r="JJY414" s="9"/>
      <c r="JJZ414" s="9"/>
      <c r="JKA414" s="9"/>
      <c r="JKB414" s="9"/>
      <c r="JKC414" s="9"/>
      <c r="JKD414" s="9"/>
      <c r="JKE414" s="9"/>
      <c r="JKF414" s="9"/>
      <c r="JKG414" s="9"/>
      <c r="JKH414" s="9"/>
      <c r="JKI414" s="9"/>
      <c r="JKJ414" s="9"/>
      <c r="JKK414" s="9"/>
      <c r="JKL414" s="9"/>
      <c r="JKM414" s="9"/>
      <c r="JKN414" s="9"/>
      <c r="JKO414" s="9"/>
      <c r="JKP414" s="9"/>
      <c r="JKQ414" s="9"/>
      <c r="JKR414" s="9"/>
      <c r="JKS414" s="9"/>
      <c r="JKT414" s="9"/>
      <c r="JKU414" s="9"/>
      <c r="JKV414" s="9"/>
      <c r="JKW414" s="9"/>
      <c r="JKX414" s="9"/>
      <c r="JKY414" s="9"/>
      <c r="JKZ414" s="9"/>
      <c r="JLA414" s="9"/>
      <c r="JLB414" s="9"/>
      <c r="JLC414" s="9"/>
      <c r="JLD414" s="9"/>
      <c r="JLE414" s="9"/>
      <c r="JLF414" s="9"/>
      <c r="JLG414" s="9"/>
      <c r="JLH414" s="9"/>
      <c r="JLI414" s="9"/>
      <c r="JLJ414" s="9"/>
      <c r="JLK414" s="9"/>
      <c r="JLL414" s="9"/>
      <c r="JLM414" s="9"/>
      <c r="JLN414" s="9"/>
      <c r="JLO414" s="9"/>
      <c r="JLP414" s="9"/>
      <c r="JLQ414" s="9"/>
      <c r="JLR414" s="9"/>
      <c r="JLS414" s="9"/>
      <c r="JLT414" s="9"/>
      <c r="JLU414" s="9"/>
      <c r="JLV414" s="9"/>
      <c r="JLW414" s="9"/>
      <c r="JLX414" s="9"/>
      <c r="JLY414" s="9"/>
      <c r="JLZ414" s="9"/>
      <c r="JMA414" s="9"/>
      <c r="JMB414" s="9"/>
      <c r="JMC414" s="9"/>
      <c r="JMD414" s="9"/>
      <c r="JME414" s="9"/>
      <c r="JMF414" s="9"/>
      <c r="JMG414" s="9"/>
      <c r="JMH414" s="9"/>
      <c r="JMI414" s="9"/>
      <c r="JMJ414" s="9"/>
      <c r="JMK414" s="9"/>
      <c r="JML414" s="9"/>
      <c r="JMM414" s="9"/>
      <c r="JMN414" s="9"/>
      <c r="JMO414" s="9"/>
      <c r="JMP414" s="9"/>
      <c r="JMQ414" s="9"/>
      <c r="JMR414" s="9"/>
      <c r="JMS414" s="9"/>
      <c r="JMT414" s="9"/>
      <c r="JMU414" s="9"/>
      <c r="JMV414" s="9"/>
      <c r="JMW414" s="9"/>
      <c r="JMX414" s="9"/>
      <c r="JMY414" s="9"/>
      <c r="JMZ414" s="9"/>
      <c r="JNA414" s="9"/>
      <c r="JNB414" s="9"/>
      <c r="JNC414" s="9"/>
      <c r="JND414" s="9"/>
      <c r="JNE414" s="9"/>
      <c r="JNF414" s="9"/>
      <c r="JNG414" s="9"/>
      <c r="JNH414" s="9"/>
      <c r="JNI414" s="9"/>
      <c r="JNJ414" s="9"/>
      <c r="JNK414" s="9"/>
      <c r="JNL414" s="9"/>
      <c r="JNM414" s="9"/>
      <c r="JNN414" s="9"/>
      <c r="JNO414" s="9"/>
      <c r="JNP414" s="9"/>
      <c r="JNQ414" s="9"/>
      <c r="JNR414" s="9"/>
      <c r="JNS414" s="9"/>
      <c r="JNT414" s="9"/>
      <c r="JNU414" s="9"/>
      <c r="JNV414" s="9"/>
      <c r="JNW414" s="9"/>
      <c r="JNX414" s="9"/>
      <c r="JNY414" s="9"/>
      <c r="JNZ414" s="9"/>
      <c r="JOA414" s="9"/>
      <c r="JOB414" s="9"/>
      <c r="JOC414" s="9"/>
      <c r="JOD414" s="9"/>
      <c r="JOE414" s="9"/>
      <c r="JOF414" s="9"/>
      <c r="JOG414" s="9"/>
      <c r="JOH414" s="9"/>
      <c r="JOI414" s="9"/>
      <c r="JOJ414" s="9"/>
      <c r="JOK414" s="9"/>
      <c r="JOL414" s="9"/>
      <c r="JOM414" s="9"/>
      <c r="JON414" s="9"/>
      <c r="JOO414" s="9"/>
      <c r="JOP414" s="9"/>
      <c r="JOQ414" s="9"/>
      <c r="JOR414" s="9"/>
      <c r="JOS414" s="9"/>
      <c r="JOT414" s="9"/>
      <c r="JOU414" s="9"/>
      <c r="JOV414" s="9"/>
      <c r="JOW414" s="9"/>
      <c r="JOX414" s="9"/>
      <c r="JOY414" s="9"/>
      <c r="JOZ414" s="9"/>
      <c r="JPA414" s="9"/>
      <c r="JPB414" s="9"/>
      <c r="JPC414" s="9"/>
      <c r="JPD414" s="9"/>
      <c r="JPE414" s="9"/>
      <c r="JPF414" s="9"/>
      <c r="JPG414" s="9"/>
      <c r="JPH414" s="9"/>
      <c r="JPI414" s="9"/>
      <c r="JPJ414" s="9"/>
      <c r="JPK414" s="9"/>
      <c r="JPL414" s="9"/>
      <c r="JPM414" s="9"/>
      <c r="JPN414" s="9"/>
      <c r="JPO414" s="9"/>
      <c r="JPP414" s="9"/>
      <c r="JPQ414" s="9"/>
      <c r="JPR414" s="9"/>
      <c r="JPS414" s="9"/>
      <c r="JPT414" s="9"/>
      <c r="JPU414" s="9"/>
      <c r="JPV414" s="9"/>
      <c r="JPW414" s="9"/>
      <c r="JPX414" s="9"/>
      <c r="JPY414" s="9"/>
      <c r="JPZ414" s="9"/>
      <c r="JQA414" s="9"/>
      <c r="JQB414" s="9"/>
      <c r="JQC414" s="9"/>
      <c r="JQD414" s="9"/>
      <c r="JQE414" s="9"/>
      <c r="JQF414" s="9"/>
      <c r="JQG414" s="9"/>
      <c r="JQH414" s="9"/>
      <c r="JQI414" s="9"/>
      <c r="JQJ414" s="9"/>
      <c r="JQK414" s="9"/>
      <c r="JQL414" s="9"/>
      <c r="JQM414" s="9"/>
      <c r="JQN414" s="9"/>
      <c r="JQO414" s="9"/>
      <c r="JQP414" s="9"/>
      <c r="JQQ414" s="9"/>
      <c r="JQR414" s="9"/>
      <c r="JQS414" s="9"/>
      <c r="JQT414" s="9"/>
      <c r="JQU414" s="9"/>
      <c r="JQV414" s="9"/>
      <c r="JQW414" s="9"/>
      <c r="JQX414" s="9"/>
      <c r="JQY414" s="9"/>
      <c r="JQZ414" s="9"/>
      <c r="JRA414" s="9"/>
      <c r="JRB414" s="9"/>
      <c r="JRC414" s="9"/>
      <c r="JRD414" s="9"/>
      <c r="JRE414" s="9"/>
      <c r="JRF414" s="9"/>
      <c r="JRG414" s="9"/>
      <c r="JRH414" s="9"/>
      <c r="JRI414" s="9"/>
      <c r="JRJ414" s="9"/>
      <c r="JRK414" s="9"/>
      <c r="JRL414" s="9"/>
      <c r="JRM414" s="9"/>
      <c r="JRN414" s="9"/>
      <c r="JRO414" s="9"/>
      <c r="JRP414" s="9"/>
      <c r="JRQ414" s="9"/>
      <c r="JRR414" s="9"/>
      <c r="JRS414" s="9"/>
      <c r="JRT414" s="9"/>
      <c r="JRU414" s="9"/>
      <c r="JRV414" s="9"/>
      <c r="JRW414" s="9"/>
      <c r="JRX414" s="9"/>
      <c r="JRY414" s="9"/>
      <c r="JRZ414" s="9"/>
      <c r="JSA414" s="9"/>
      <c r="JSB414" s="9"/>
      <c r="JSC414" s="9"/>
      <c r="JSD414" s="9"/>
      <c r="JSE414" s="9"/>
      <c r="JSF414" s="9"/>
      <c r="JSG414" s="9"/>
      <c r="JSH414" s="9"/>
      <c r="JSI414" s="9"/>
      <c r="JSJ414" s="9"/>
      <c r="JSK414" s="9"/>
      <c r="JSL414" s="9"/>
      <c r="JSM414" s="9"/>
      <c r="JSN414" s="9"/>
      <c r="JSO414" s="9"/>
      <c r="JSP414" s="9"/>
      <c r="JSQ414" s="9"/>
      <c r="JSR414" s="9"/>
      <c r="JSS414" s="9"/>
      <c r="JST414" s="9"/>
      <c r="JSU414" s="9"/>
      <c r="JSV414" s="9"/>
      <c r="JSW414" s="9"/>
      <c r="JSX414" s="9"/>
      <c r="JSY414" s="9"/>
      <c r="JSZ414" s="9"/>
      <c r="JTA414" s="9"/>
      <c r="JTB414" s="9"/>
      <c r="JTC414" s="9"/>
      <c r="JTD414" s="9"/>
      <c r="JTE414" s="9"/>
      <c r="JTF414" s="9"/>
      <c r="JTG414" s="9"/>
      <c r="JTH414" s="9"/>
      <c r="JTI414" s="9"/>
      <c r="JTJ414" s="9"/>
      <c r="JTK414" s="9"/>
      <c r="JTL414" s="9"/>
      <c r="JTM414" s="9"/>
      <c r="JTN414" s="9"/>
      <c r="JTO414" s="9"/>
      <c r="JTP414" s="9"/>
      <c r="JTQ414" s="9"/>
      <c r="JTR414" s="9"/>
      <c r="JTS414" s="9"/>
      <c r="JTT414" s="9"/>
      <c r="JTU414" s="9"/>
      <c r="JTV414" s="9"/>
      <c r="JTW414" s="9"/>
      <c r="JTX414" s="9"/>
      <c r="JTY414" s="9"/>
      <c r="JTZ414" s="9"/>
      <c r="JUA414" s="9"/>
      <c r="JUB414" s="9"/>
      <c r="JUC414" s="9"/>
      <c r="JUD414" s="9"/>
      <c r="JUE414" s="9"/>
      <c r="JUF414" s="9"/>
      <c r="JUG414" s="9"/>
      <c r="JUH414" s="9"/>
      <c r="JUI414" s="9"/>
      <c r="JUJ414" s="9"/>
      <c r="JUK414" s="9"/>
      <c r="JUL414" s="9"/>
      <c r="JUM414" s="9"/>
      <c r="JUN414" s="9"/>
      <c r="JUO414" s="9"/>
      <c r="JUP414" s="9"/>
      <c r="JUQ414" s="9"/>
      <c r="JUR414" s="9"/>
      <c r="JUS414" s="9"/>
      <c r="JUT414" s="9"/>
      <c r="JUU414" s="9"/>
      <c r="JUV414" s="9"/>
      <c r="JUW414" s="9"/>
      <c r="JUX414" s="9"/>
      <c r="JUY414" s="9"/>
      <c r="JUZ414" s="9"/>
      <c r="JVA414" s="9"/>
      <c r="JVB414" s="9"/>
      <c r="JVC414" s="9"/>
      <c r="JVD414" s="9"/>
      <c r="JVE414" s="9"/>
      <c r="JVF414" s="9"/>
      <c r="JVG414" s="9"/>
      <c r="JVH414" s="9"/>
      <c r="JVI414" s="9"/>
      <c r="JVJ414" s="9"/>
      <c r="JVK414" s="9"/>
      <c r="JVL414" s="9"/>
      <c r="JVM414" s="9"/>
      <c r="JVN414" s="9"/>
      <c r="JVO414" s="9"/>
      <c r="JVP414" s="9"/>
      <c r="JVQ414" s="9"/>
      <c r="JVR414" s="9"/>
      <c r="JVS414" s="9"/>
      <c r="JVT414" s="9"/>
      <c r="JVU414" s="9"/>
      <c r="JVV414" s="9"/>
      <c r="JVW414" s="9"/>
      <c r="JVX414" s="9"/>
      <c r="JVY414" s="9"/>
      <c r="JVZ414" s="9"/>
      <c r="JWA414" s="9"/>
      <c r="JWB414" s="9"/>
      <c r="JWC414" s="9"/>
      <c r="JWD414" s="9"/>
      <c r="JWE414" s="9"/>
      <c r="JWF414" s="9"/>
      <c r="JWG414" s="9"/>
      <c r="JWH414" s="9"/>
      <c r="JWI414" s="9"/>
      <c r="JWJ414" s="9"/>
      <c r="JWK414" s="9"/>
      <c r="JWL414" s="9"/>
      <c r="JWM414" s="9"/>
      <c r="JWN414" s="9"/>
      <c r="JWO414" s="9"/>
      <c r="JWP414" s="9"/>
      <c r="JWQ414" s="9"/>
      <c r="JWR414" s="9"/>
      <c r="JWS414" s="9"/>
      <c r="JWT414" s="9"/>
      <c r="JWU414" s="9"/>
      <c r="JWV414" s="9"/>
      <c r="JWW414" s="9"/>
      <c r="JWX414" s="9"/>
      <c r="JWY414" s="9"/>
      <c r="JWZ414" s="9"/>
      <c r="JXA414" s="9"/>
      <c r="JXB414" s="9"/>
      <c r="JXC414" s="9"/>
      <c r="JXD414" s="9"/>
      <c r="JXE414" s="9"/>
      <c r="JXF414" s="9"/>
      <c r="JXG414" s="9"/>
      <c r="JXH414" s="9"/>
      <c r="JXI414" s="9"/>
      <c r="JXJ414" s="9"/>
      <c r="JXK414" s="9"/>
      <c r="JXL414" s="9"/>
      <c r="JXM414" s="9"/>
      <c r="JXN414" s="9"/>
      <c r="JXO414" s="9"/>
      <c r="JXP414" s="9"/>
      <c r="JXQ414" s="9"/>
      <c r="JXR414" s="9"/>
      <c r="JXS414" s="9"/>
      <c r="JXT414" s="9"/>
      <c r="JXU414" s="9"/>
      <c r="JXV414" s="9"/>
      <c r="JXW414" s="9"/>
      <c r="JXX414" s="9"/>
      <c r="JXY414" s="9"/>
      <c r="JXZ414" s="9"/>
      <c r="JYA414" s="9"/>
      <c r="JYB414" s="9"/>
      <c r="JYC414" s="9"/>
      <c r="JYD414" s="9"/>
      <c r="JYE414" s="9"/>
      <c r="JYF414" s="9"/>
      <c r="JYG414" s="9"/>
      <c r="JYH414" s="9"/>
      <c r="JYI414" s="9"/>
      <c r="JYJ414" s="9"/>
      <c r="JYK414" s="9"/>
      <c r="JYL414" s="9"/>
      <c r="JYM414" s="9"/>
      <c r="JYN414" s="9"/>
      <c r="JYO414" s="9"/>
      <c r="JYP414" s="9"/>
      <c r="JYQ414" s="9"/>
      <c r="JYR414" s="9"/>
      <c r="JYS414" s="9"/>
      <c r="JYT414" s="9"/>
      <c r="JYU414" s="9"/>
      <c r="JYV414" s="9"/>
      <c r="JYW414" s="9"/>
      <c r="JYX414" s="9"/>
      <c r="JYY414" s="9"/>
      <c r="JYZ414" s="9"/>
      <c r="JZA414" s="9"/>
      <c r="JZB414" s="9"/>
      <c r="JZC414" s="9"/>
      <c r="JZD414" s="9"/>
      <c r="JZE414" s="9"/>
      <c r="JZF414" s="9"/>
      <c r="JZG414" s="9"/>
      <c r="JZH414" s="9"/>
      <c r="JZI414" s="9"/>
      <c r="JZJ414" s="9"/>
      <c r="JZK414" s="9"/>
      <c r="JZL414" s="9"/>
      <c r="JZM414" s="9"/>
      <c r="JZN414" s="9"/>
      <c r="JZO414" s="9"/>
      <c r="JZP414" s="9"/>
      <c r="JZQ414" s="9"/>
      <c r="JZR414" s="9"/>
      <c r="JZS414" s="9"/>
      <c r="JZT414" s="9"/>
      <c r="JZU414" s="9"/>
      <c r="JZV414" s="9"/>
      <c r="JZW414" s="9"/>
      <c r="JZX414" s="9"/>
      <c r="JZY414" s="9"/>
      <c r="JZZ414" s="9"/>
      <c r="KAA414" s="9"/>
      <c r="KAB414" s="9"/>
      <c r="KAC414" s="9"/>
      <c r="KAD414" s="9"/>
      <c r="KAE414" s="9"/>
      <c r="KAF414" s="9"/>
      <c r="KAG414" s="9"/>
      <c r="KAH414" s="9"/>
      <c r="KAI414" s="9"/>
      <c r="KAJ414" s="9"/>
      <c r="KAK414" s="9"/>
      <c r="KAL414" s="9"/>
      <c r="KAM414" s="9"/>
      <c r="KAN414" s="9"/>
      <c r="KAO414" s="9"/>
      <c r="KAP414" s="9"/>
      <c r="KAQ414" s="9"/>
      <c r="KAR414" s="9"/>
      <c r="KAS414" s="9"/>
      <c r="KAT414" s="9"/>
      <c r="KAU414" s="9"/>
      <c r="KAV414" s="9"/>
      <c r="KAW414" s="9"/>
      <c r="KAX414" s="9"/>
      <c r="KAY414" s="9"/>
      <c r="KAZ414" s="9"/>
      <c r="KBA414" s="9"/>
      <c r="KBB414" s="9"/>
      <c r="KBC414" s="9"/>
      <c r="KBD414" s="9"/>
      <c r="KBE414" s="9"/>
      <c r="KBF414" s="9"/>
      <c r="KBG414" s="9"/>
      <c r="KBH414" s="9"/>
      <c r="KBI414" s="9"/>
      <c r="KBJ414" s="9"/>
      <c r="KBK414" s="9"/>
      <c r="KBL414" s="9"/>
      <c r="KBM414" s="9"/>
      <c r="KBN414" s="9"/>
      <c r="KBO414" s="9"/>
      <c r="KBP414" s="9"/>
      <c r="KBQ414" s="9"/>
      <c r="KBR414" s="9"/>
      <c r="KBS414" s="9"/>
      <c r="KBT414" s="9"/>
      <c r="KBU414" s="9"/>
      <c r="KBV414" s="9"/>
      <c r="KBW414" s="9"/>
      <c r="KBX414" s="9"/>
      <c r="KBY414" s="9"/>
      <c r="KBZ414" s="9"/>
      <c r="KCA414" s="9"/>
      <c r="KCB414" s="9"/>
      <c r="KCC414" s="9"/>
      <c r="KCD414" s="9"/>
      <c r="KCE414" s="9"/>
      <c r="KCF414" s="9"/>
      <c r="KCG414" s="9"/>
      <c r="KCH414" s="9"/>
      <c r="KCI414" s="9"/>
      <c r="KCJ414" s="9"/>
      <c r="KCK414" s="9"/>
      <c r="KCL414" s="9"/>
      <c r="KCM414" s="9"/>
      <c r="KCN414" s="9"/>
      <c r="KCO414" s="9"/>
      <c r="KCP414" s="9"/>
      <c r="KCQ414" s="9"/>
      <c r="KCR414" s="9"/>
      <c r="KCS414" s="9"/>
      <c r="KCT414" s="9"/>
      <c r="KCU414" s="9"/>
      <c r="KCV414" s="9"/>
      <c r="KCW414" s="9"/>
      <c r="KCX414" s="9"/>
      <c r="KCY414" s="9"/>
      <c r="KCZ414" s="9"/>
      <c r="KDA414" s="9"/>
      <c r="KDB414" s="9"/>
      <c r="KDC414" s="9"/>
      <c r="KDD414" s="9"/>
      <c r="KDE414" s="9"/>
      <c r="KDF414" s="9"/>
      <c r="KDG414" s="9"/>
      <c r="KDH414" s="9"/>
      <c r="KDI414" s="9"/>
      <c r="KDJ414" s="9"/>
      <c r="KDK414" s="9"/>
      <c r="KDL414" s="9"/>
      <c r="KDM414" s="9"/>
      <c r="KDN414" s="9"/>
      <c r="KDO414" s="9"/>
      <c r="KDP414" s="9"/>
      <c r="KDQ414" s="9"/>
      <c r="KDR414" s="9"/>
      <c r="KDS414" s="9"/>
      <c r="KDT414" s="9"/>
      <c r="KDU414" s="9"/>
      <c r="KDV414" s="9"/>
      <c r="KDW414" s="9"/>
      <c r="KDX414" s="9"/>
      <c r="KDY414" s="9"/>
      <c r="KDZ414" s="9"/>
      <c r="KEA414" s="9"/>
      <c r="KEB414" s="9"/>
      <c r="KEC414" s="9"/>
      <c r="KED414" s="9"/>
      <c r="KEE414" s="9"/>
      <c r="KEF414" s="9"/>
      <c r="KEG414" s="9"/>
      <c r="KEH414" s="9"/>
      <c r="KEI414" s="9"/>
      <c r="KEJ414" s="9"/>
      <c r="KEK414" s="9"/>
      <c r="KEL414" s="9"/>
      <c r="KEM414" s="9"/>
      <c r="KEN414" s="9"/>
      <c r="KEO414" s="9"/>
      <c r="KEP414" s="9"/>
      <c r="KEQ414" s="9"/>
      <c r="KER414" s="9"/>
      <c r="KES414" s="9"/>
      <c r="KET414" s="9"/>
      <c r="KEU414" s="9"/>
      <c r="KEV414" s="9"/>
      <c r="KEW414" s="9"/>
      <c r="KEX414" s="9"/>
      <c r="KEY414" s="9"/>
      <c r="KEZ414" s="9"/>
      <c r="KFA414" s="9"/>
      <c r="KFB414" s="9"/>
      <c r="KFC414" s="9"/>
      <c r="KFD414" s="9"/>
      <c r="KFE414" s="9"/>
      <c r="KFF414" s="9"/>
      <c r="KFG414" s="9"/>
      <c r="KFH414" s="9"/>
      <c r="KFI414" s="9"/>
      <c r="KFJ414" s="9"/>
      <c r="KFK414" s="9"/>
      <c r="KFL414" s="9"/>
      <c r="KFM414" s="9"/>
      <c r="KFN414" s="9"/>
      <c r="KFO414" s="9"/>
      <c r="KFP414" s="9"/>
      <c r="KFQ414" s="9"/>
      <c r="KFR414" s="9"/>
      <c r="KFS414" s="9"/>
      <c r="KFT414" s="9"/>
      <c r="KFU414" s="9"/>
      <c r="KFV414" s="9"/>
      <c r="KFW414" s="9"/>
      <c r="KFX414" s="9"/>
      <c r="KFY414" s="9"/>
      <c r="KFZ414" s="9"/>
      <c r="KGA414" s="9"/>
      <c r="KGB414" s="9"/>
      <c r="KGC414" s="9"/>
      <c r="KGD414" s="9"/>
      <c r="KGE414" s="9"/>
      <c r="KGF414" s="9"/>
      <c r="KGG414" s="9"/>
      <c r="KGH414" s="9"/>
      <c r="KGI414" s="9"/>
      <c r="KGJ414" s="9"/>
      <c r="KGK414" s="9"/>
      <c r="KGL414" s="9"/>
      <c r="KGM414" s="9"/>
      <c r="KGN414" s="9"/>
      <c r="KGO414" s="9"/>
      <c r="KGP414" s="9"/>
      <c r="KGQ414" s="9"/>
      <c r="KGR414" s="9"/>
      <c r="KGS414" s="9"/>
      <c r="KGT414" s="9"/>
      <c r="KGU414" s="9"/>
      <c r="KGV414" s="9"/>
      <c r="KGW414" s="9"/>
      <c r="KGX414" s="9"/>
      <c r="KGY414" s="9"/>
      <c r="KGZ414" s="9"/>
      <c r="KHA414" s="9"/>
      <c r="KHB414" s="9"/>
      <c r="KHC414" s="9"/>
      <c r="KHD414" s="9"/>
      <c r="KHE414" s="9"/>
      <c r="KHF414" s="9"/>
      <c r="KHG414" s="9"/>
      <c r="KHH414" s="9"/>
      <c r="KHI414" s="9"/>
      <c r="KHJ414" s="9"/>
      <c r="KHK414" s="9"/>
      <c r="KHL414" s="9"/>
      <c r="KHM414" s="9"/>
      <c r="KHN414" s="9"/>
      <c r="KHO414" s="9"/>
      <c r="KHP414" s="9"/>
      <c r="KHQ414" s="9"/>
      <c r="KHR414" s="9"/>
      <c r="KHS414" s="9"/>
      <c r="KHT414" s="9"/>
      <c r="KHU414" s="9"/>
      <c r="KHV414" s="9"/>
      <c r="KHW414" s="9"/>
      <c r="KHX414" s="9"/>
      <c r="KHY414" s="9"/>
      <c r="KHZ414" s="9"/>
      <c r="KIA414" s="9"/>
      <c r="KIB414" s="9"/>
      <c r="KIC414" s="9"/>
      <c r="KID414" s="9"/>
      <c r="KIE414" s="9"/>
      <c r="KIF414" s="9"/>
      <c r="KIG414" s="9"/>
      <c r="KIH414" s="9"/>
      <c r="KII414" s="9"/>
      <c r="KIJ414" s="9"/>
      <c r="KIK414" s="9"/>
      <c r="KIL414" s="9"/>
      <c r="KIM414" s="9"/>
      <c r="KIN414" s="9"/>
      <c r="KIO414" s="9"/>
      <c r="KIP414" s="9"/>
      <c r="KIQ414" s="9"/>
      <c r="KIR414" s="9"/>
      <c r="KIS414" s="9"/>
      <c r="KIT414" s="9"/>
      <c r="KIU414" s="9"/>
      <c r="KIV414" s="9"/>
      <c r="KIW414" s="9"/>
      <c r="KIX414" s="9"/>
      <c r="KIY414" s="9"/>
      <c r="KIZ414" s="9"/>
      <c r="KJA414" s="9"/>
      <c r="KJB414" s="9"/>
      <c r="KJC414" s="9"/>
      <c r="KJD414" s="9"/>
      <c r="KJE414" s="9"/>
      <c r="KJF414" s="9"/>
      <c r="KJG414" s="9"/>
      <c r="KJH414" s="9"/>
      <c r="KJI414" s="9"/>
      <c r="KJJ414" s="9"/>
      <c r="KJK414" s="9"/>
      <c r="KJL414" s="9"/>
      <c r="KJM414" s="9"/>
      <c r="KJN414" s="9"/>
      <c r="KJO414" s="9"/>
      <c r="KJP414" s="9"/>
      <c r="KJQ414" s="9"/>
      <c r="KJR414" s="9"/>
      <c r="KJS414" s="9"/>
      <c r="KJT414" s="9"/>
      <c r="KJU414" s="9"/>
      <c r="KJV414" s="9"/>
      <c r="KJW414" s="9"/>
      <c r="KJX414" s="9"/>
      <c r="KJY414" s="9"/>
      <c r="KJZ414" s="9"/>
      <c r="KKA414" s="9"/>
      <c r="KKB414" s="9"/>
      <c r="KKC414" s="9"/>
      <c r="KKD414" s="9"/>
      <c r="KKE414" s="9"/>
      <c r="KKF414" s="9"/>
      <c r="KKG414" s="9"/>
      <c r="KKH414" s="9"/>
      <c r="KKI414" s="9"/>
      <c r="KKJ414" s="9"/>
      <c r="KKK414" s="9"/>
      <c r="KKL414" s="9"/>
      <c r="KKM414" s="9"/>
      <c r="KKN414" s="9"/>
      <c r="KKO414" s="9"/>
      <c r="KKP414" s="9"/>
      <c r="KKQ414" s="9"/>
      <c r="KKR414" s="9"/>
      <c r="KKS414" s="9"/>
      <c r="KKT414" s="9"/>
      <c r="KKU414" s="9"/>
      <c r="KKV414" s="9"/>
      <c r="KKW414" s="9"/>
      <c r="KKX414" s="9"/>
      <c r="KKY414" s="9"/>
      <c r="KKZ414" s="9"/>
      <c r="KLA414" s="9"/>
      <c r="KLB414" s="9"/>
      <c r="KLC414" s="9"/>
      <c r="KLD414" s="9"/>
      <c r="KLE414" s="9"/>
      <c r="KLF414" s="9"/>
      <c r="KLG414" s="9"/>
      <c r="KLH414" s="9"/>
      <c r="KLI414" s="9"/>
      <c r="KLJ414" s="9"/>
      <c r="KLK414" s="9"/>
      <c r="KLL414" s="9"/>
      <c r="KLM414" s="9"/>
      <c r="KLN414" s="9"/>
      <c r="KLO414" s="9"/>
      <c r="KLP414" s="9"/>
      <c r="KLQ414" s="9"/>
      <c r="KLR414" s="9"/>
      <c r="KLS414" s="9"/>
      <c r="KLT414" s="9"/>
      <c r="KLU414" s="9"/>
      <c r="KLV414" s="9"/>
      <c r="KLW414" s="9"/>
      <c r="KLX414" s="9"/>
      <c r="KLY414" s="9"/>
      <c r="KLZ414" s="9"/>
      <c r="KMA414" s="9"/>
      <c r="KMB414" s="9"/>
      <c r="KMC414" s="9"/>
      <c r="KMD414" s="9"/>
      <c r="KME414" s="9"/>
      <c r="KMF414" s="9"/>
      <c r="KMG414" s="9"/>
      <c r="KMH414" s="9"/>
      <c r="KMI414" s="9"/>
      <c r="KMJ414" s="9"/>
      <c r="KMK414" s="9"/>
      <c r="KML414" s="9"/>
      <c r="KMM414" s="9"/>
      <c r="KMN414" s="9"/>
      <c r="KMO414" s="9"/>
      <c r="KMP414" s="9"/>
      <c r="KMQ414" s="9"/>
      <c r="KMR414" s="9"/>
      <c r="KMS414" s="9"/>
      <c r="KMT414" s="9"/>
      <c r="KMU414" s="9"/>
      <c r="KMV414" s="9"/>
      <c r="KMW414" s="9"/>
      <c r="KMX414" s="9"/>
      <c r="KMY414" s="9"/>
      <c r="KMZ414" s="9"/>
      <c r="KNA414" s="9"/>
      <c r="KNB414" s="9"/>
      <c r="KNC414" s="9"/>
      <c r="KND414" s="9"/>
      <c r="KNE414" s="9"/>
      <c r="KNF414" s="9"/>
      <c r="KNG414" s="9"/>
      <c r="KNH414" s="9"/>
      <c r="KNI414" s="9"/>
      <c r="KNJ414" s="9"/>
      <c r="KNK414" s="9"/>
      <c r="KNL414" s="9"/>
      <c r="KNM414" s="9"/>
      <c r="KNN414" s="9"/>
      <c r="KNO414" s="9"/>
      <c r="KNP414" s="9"/>
      <c r="KNQ414" s="9"/>
      <c r="KNR414" s="9"/>
      <c r="KNS414" s="9"/>
      <c r="KNT414" s="9"/>
      <c r="KNU414" s="9"/>
      <c r="KNV414" s="9"/>
      <c r="KNW414" s="9"/>
      <c r="KNX414" s="9"/>
      <c r="KNY414" s="9"/>
      <c r="KNZ414" s="9"/>
      <c r="KOA414" s="9"/>
      <c r="KOB414" s="9"/>
      <c r="KOC414" s="9"/>
      <c r="KOD414" s="9"/>
      <c r="KOE414" s="9"/>
      <c r="KOF414" s="9"/>
      <c r="KOG414" s="9"/>
      <c r="KOH414" s="9"/>
      <c r="KOI414" s="9"/>
      <c r="KOJ414" s="9"/>
      <c r="KOK414" s="9"/>
      <c r="KOL414" s="9"/>
      <c r="KOM414" s="9"/>
      <c r="KON414" s="9"/>
      <c r="KOO414" s="9"/>
      <c r="KOP414" s="9"/>
      <c r="KOQ414" s="9"/>
      <c r="KOR414" s="9"/>
      <c r="KOS414" s="9"/>
      <c r="KOT414" s="9"/>
      <c r="KOU414" s="9"/>
      <c r="KOV414" s="9"/>
      <c r="KOW414" s="9"/>
      <c r="KOX414" s="9"/>
      <c r="KOY414" s="9"/>
      <c r="KOZ414" s="9"/>
      <c r="KPA414" s="9"/>
      <c r="KPB414" s="9"/>
      <c r="KPC414" s="9"/>
      <c r="KPD414" s="9"/>
      <c r="KPE414" s="9"/>
      <c r="KPF414" s="9"/>
      <c r="KPG414" s="9"/>
      <c r="KPH414" s="9"/>
      <c r="KPI414" s="9"/>
      <c r="KPJ414" s="9"/>
      <c r="KPK414" s="9"/>
      <c r="KPL414" s="9"/>
      <c r="KPM414" s="9"/>
      <c r="KPN414" s="9"/>
      <c r="KPO414" s="9"/>
      <c r="KPP414" s="9"/>
      <c r="KPQ414" s="9"/>
      <c r="KPR414" s="9"/>
      <c r="KPS414" s="9"/>
      <c r="KPT414" s="9"/>
      <c r="KPU414" s="9"/>
      <c r="KPV414" s="9"/>
      <c r="KPW414" s="9"/>
      <c r="KPX414" s="9"/>
      <c r="KPY414" s="9"/>
      <c r="KPZ414" s="9"/>
      <c r="KQA414" s="9"/>
      <c r="KQB414" s="9"/>
      <c r="KQC414" s="9"/>
      <c r="KQD414" s="9"/>
      <c r="KQE414" s="9"/>
      <c r="KQF414" s="9"/>
      <c r="KQG414" s="9"/>
      <c r="KQH414" s="9"/>
      <c r="KQI414" s="9"/>
      <c r="KQJ414" s="9"/>
      <c r="KQK414" s="9"/>
      <c r="KQL414" s="9"/>
      <c r="KQM414" s="9"/>
      <c r="KQN414" s="9"/>
      <c r="KQO414" s="9"/>
      <c r="KQP414" s="9"/>
      <c r="KQQ414" s="9"/>
      <c r="KQR414" s="9"/>
      <c r="KQS414" s="9"/>
      <c r="KQT414" s="9"/>
      <c r="KQU414" s="9"/>
      <c r="KQV414" s="9"/>
      <c r="KQW414" s="9"/>
      <c r="KQX414" s="9"/>
      <c r="KQY414" s="9"/>
      <c r="KQZ414" s="9"/>
      <c r="KRA414" s="9"/>
      <c r="KRB414" s="9"/>
      <c r="KRC414" s="9"/>
      <c r="KRD414" s="9"/>
      <c r="KRE414" s="9"/>
      <c r="KRF414" s="9"/>
      <c r="KRG414" s="9"/>
      <c r="KRH414" s="9"/>
      <c r="KRI414" s="9"/>
      <c r="KRJ414" s="9"/>
      <c r="KRK414" s="9"/>
      <c r="KRL414" s="9"/>
      <c r="KRM414" s="9"/>
      <c r="KRN414" s="9"/>
      <c r="KRO414" s="9"/>
      <c r="KRP414" s="9"/>
      <c r="KRQ414" s="9"/>
      <c r="KRR414" s="9"/>
      <c r="KRS414" s="9"/>
      <c r="KRT414" s="9"/>
      <c r="KRU414" s="9"/>
      <c r="KRV414" s="9"/>
      <c r="KRW414" s="9"/>
      <c r="KRX414" s="9"/>
      <c r="KRY414" s="9"/>
      <c r="KRZ414" s="9"/>
      <c r="KSA414" s="9"/>
      <c r="KSB414" s="9"/>
      <c r="KSC414" s="9"/>
      <c r="KSD414" s="9"/>
      <c r="KSE414" s="9"/>
      <c r="KSF414" s="9"/>
      <c r="KSG414" s="9"/>
      <c r="KSH414" s="9"/>
      <c r="KSI414" s="9"/>
      <c r="KSJ414" s="9"/>
      <c r="KSK414" s="9"/>
      <c r="KSL414" s="9"/>
      <c r="KSM414" s="9"/>
      <c r="KSN414" s="9"/>
      <c r="KSO414" s="9"/>
      <c r="KSP414" s="9"/>
      <c r="KSQ414" s="9"/>
      <c r="KSR414" s="9"/>
      <c r="KSS414" s="9"/>
      <c r="KST414" s="9"/>
      <c r="KSU414" s="9"/>
      <c r="KSV414" s="9"/>
      <c r="KSW414" s="9"/>
      <c r="KSX414" s="9"/>
      <c r="KSY414" s="9"/>
      <c r="KSZ414" s="9"/>
      <c r="KTA414" s="9"/>
      <c r="KTB414" s="9"/>
      <c r="KTC414" s="9"/>
      <c r="KTD414" s="9"/>
      <c r="KTE414" s="9"/>
      <c r="KTF414" s="9"/>
      <c r="KTG414" s="9"/>
      <c r="KTH414" s="9"/>
      <c r="KTI414" s="9"/>
      <c r="KTJ414" s="9"/>
      <c r="KTK414" s="9"/>
      <c r="KTL414" s="9"/>
      <c r="KTM414" s="9"/>
      <c r="KTN414" s="9"/>
      <c r="KTO414" s="9"/>
      <c r="KTP414" s="9"/>
      <c r="KTQ414" s="9"/>
      <c r="KTR414" s="9"/>
      <c r="KTS414" s="9"/>
      <c r="KTT414" s="9"/>
      <c r="KTU414" s="9"/>
      <c r="KTV414" s="9"/>
      <c r="KTW414" s="9"/>
      <c r="KTX414" s="9"/>
      <c r="KTY414" s="9"/>
      <c r="KTZ414" s="9"/>
      <c r="KUA414" s="9"/>
      <c r="KUB414" s="9"/>
      <c r="KUC414" s="9"/>
      <c r="KUD414" s="9"/>
      <c r="KUE414" s="9"/>
      <c r="KUF414" s="9"/>
      <c r="KUG414" s="9"/>
      <c r="KUH414" s="9"/>
      <c r="KUI414" s="9"/>
      <c r="KUJ414" s="9"/>
      <c r="KUK414" s="9"/>
      <c r="KUL414" s="9"/>
      <c r="KUM414" s="9"/>
      <c r="KUN414" s="9"/>
      <c r="KUO414" s="9"/>
      <c r="KUP414" s="9"/>
      <c r="KUQ414" s="9"/>
      <c r="KUR414" s="9"/>
      <c r="KUS414" s="9"/>
      <c r="KUT414" s="9"/>
      <c r="KUU414" s="9"/>
      <c r="KUV414" s="9"/>
      <c r="KUW414" s="9"/>
      <c r="KUX414" s="9"/>
      <c r="KUY414" s="9"/>
      <c r="KUZ414" s="9"/>
      <c r="KVA414" s="9"/>
      <c r="KVB414" s="9"/>
      <c r="KVC414" s="9"/>
      <c r="KVD414" s="9"/>
      <c r="KVE414" s="9"/>
      <c r="KVF414" s="9"/>
      <c r="KVG414" s="9"/>
      <c r="KVH414" s="9"/>
      <c r="KVI414" s="9"/>
      <c r="KVJ414" s="9"/>
      <c r="KVK414" s="9"/>
      <c r="KVL414" s="9"/>
      <c r="KVM414" s="9"/>
      <c r="KVN414" s="9"/>
      <c r="KVO414" s="9"/>
      <c r="KVP414" s="9"/>
      <c r="KVQ414" s="9"/>
      <c r="KVR414" s="9"/>
      <c r="KVS414" s="9"/>
      <c r="KVT414" s="9"/>
      <c r="KVU414" s="9"/>
      <c r="KVV414" s="9"/>
      <c r="KVW414" s="9"/>
      <c r="KVX414" s="9"/>
      <c r="KVY414" s="9"/>
      <c r="KVZ414" s="9"/>
      <c r="KWA414" s="9"/>
      <c r="KWB414" s="9"/>
      <c r="KWC414" s="9"/>
      <c r="KWD414" s="9"/>
      <c r="KWE414" s="9"/>
      <c r="KWF414" s="9"/>
      <c r="KWG414" s="9"/>
      <c r="KWH414" s="9"/>
      <c r="KWI414" s="9"/>
      <c r="KWJ414" s="9"/>
      <c r="KWK414" s="9"/>
      <c r="KWL414" s="9"/>
      <c r="KWM414" s="9"/>
      <c r="KWN414" s="9"/>
      <c r="KWO414" s="9"/>
      <c r="KWP414" s="9"/>
      <c r="KWQ414" s="9"/>
      <c r="KWR414" s="9"/>
      <c r="KWS414" s="9"/>
      <c r="KWT414" s="9"/>
      <c r="KWU414" s="9"/>
      <c r="KWV414" s="9"/>
      <c r="KWW414" s="9"/>
      <c r="KWX414" s="9"/>
      <c r="KWY414" s="9"/>
      <c r="KWZ414" s="9"/>
      <c r="KXA414" s="9"/>
      <c r="KXB414" s="9"/>
      <c r="KXC414" s="9"/>
      <c r="KXD414" s="9"/>
      <c r="KXE414" s="9"/>
      <c r="KXF414" s="9"/>
      <c r="KXG414" s="9"/>
      <c r="KXH414" s="9"/>
      <c r="KXI414" s="9"/>
      <c r="KXJ414" s="9"/>
      <c r="KXK414" s="9"/>
      <c r="KXL414" s="9"/>
      <c r="KXM414" s="9"/>
      <c r="KXN414" s="9"/>
      <c r="KXO414" s="9"/>
      <c r="KXP414" s="9"/>
      <c r="KXQ414" s="9"/>
      <c r="KXR414" s="9"/>
      <c r="KXS414" s="9"/>
      <c r="KXT414" s="9"/>
      <c r="KXU414" s="9"/>
      <c r="KXV414" s="9"/>
      <c r="KXW414" s="9"/>
      <c r="KXX414" s="9"/>
      <c r="KXY414" s="9"/>
      <c r="KXZ414" s="9"/>
      <c r="KYA414" s="9"/>
      <c r="KYB414" s="9"/>
      <c r="KYC414" s="9"/>
      <c r="KYD414" s="9"/>
      <c r="KYE414" s="9"/>
      <c r="KYF414" s="9"/>
      <c r="KYG414" s="9"/>
      <c r="KYH414" s="9"/>
      <c r="KYI414" s="9"/>
      <c r="KYJ414" s="9"/>
      <c r="KYK414" s="9"/>
      <c r="KYL414" s="9"/>
      <c r="KYM414" s="9"/>
      <c r="KYN414" s="9"/>
      <c r="KYO414" s="9"/>
      <c r="KYP414" s="9"/>
      <c r="KYQ414" s="9"/>
      <c r="KYR414" s="9"/>
      <c r="KYS414" s="9"/>
      <c r="KYT414" s="9"/>
      <c r="KYU414" s="9"/>
      <c r="KYV414" s="9"/>
      <c r="KYW414" s="9"/>
      <c r="KYX414" s="9"/>
      <c r="KYY414" s="9"/>
      <c r="KYZ414" s="9"/>
      <c r="KZA414" s="9"/>
      <c r="KZB414" s="9"/>
      <c r="KZC414" s="9"/>
      <c r="KZD414" s="9"/>
      <c r="KZE414" s="9"/>
      <c r="KZF414" s="9"/>
      <c r="KZG414" s="9"/>
      <c r="KZH414" s="9"/>
      <c r="KZI414" s="9"/>
      <c r="KZJ414" s="9"/>
      <c r="KZK414" s="9"/>
      <c r="KZL414" s="9"/>
      <c r="KZM414" s="9"/>
      <c r="KZN414" s="9"/>
      <c r="KZO414" s="9"/>
      <c r="KZP414" s="9"/>
      <c r="KZQ414" s="9"/>
      <c r="KZR414" s="9"/>
      <c r="KZS414" s="9"/>
      <c r="KZT414" s="9"/>
      <c r="KZU414" s="9"/>
      <c r="KZV414" s="9"/>
      <c r="KZW414" s="9"/>
      <c r="KZX414" s="9"/>
      <c r="KZY414" s="9"/>
      <c r="KZZ414" s="9"/>
      <c r="LAA414" s="9"/>
      <c r="LAB414" s="9"/>
      <c r="LAC414" s="9"/>
      <c r="LAD414" s="9"/>
      <c r="LAE414" s="9"/>
      <c r="LAF414" s="9"/>
      <c r="LAG414" s="9"/>
      <c r="LAH414" s="9"/>
      <c r="LAI414" s="9"/>
      <c r="LAJ414" s="9"/>
      <c r="LAK414" s="9"/>
      <c r="LAL414" s="9"/>
      <c r="LAM414" s="9"/>
      <c r="LAN414" s="9"/>
      <c r="LAO414" s="9"/>
      <c r="LAP414" s="9"/>
      <c r="LAQ414" s="9"/>
      <c r="LAR414" s="9"/>
      <c r="LAS414" s="9"/>
      <c r="LAT414" s="9"/>
      <c r="LAU414" s="9"/>
      <c r="LAV414" s="9"/>
      <c r="LAW414" s="9"/>
      <c r="LAX414" s="9"/>
      <c r="LAY414" s="9"/>
      <c r="LAZ414" s="9"/>
      <c r="LBA414" s="9"/>
      <c r="LBB414" s="9"/>
      <c r="LBC414" s="9"/>
      <c r="LBD414" s="9"/>
      <c r="LBE414" s="9"/>
      <c r="LBF414" s="9"/>
      <c r="LBG414" s="9"/>
      <c r="LBH414" s="9"/>
      <c r="LBI414" s="9"/>
      <c r="LBJ414" s="9"/>
      <c r="LBK414" s="9"/>
      <c r="LBL414" s="9"/>
      <c r="LBM414" s="9"/>
      <c r="LBN414" s="9"/>
      <c r="LBO414" s="9"/>
      <c r="LBP414" s="9"/>
      <c r="LBQ414" s="9"/>
      <c r="LBR414" s="9"/>
      <c r="LBS414" s="9"/>
      <c r="LBT414" s="9"/>
      <c r="LBU414" s="9"/>
      <c r="LBV414" s="9"/>
      <c r="LBW414" s="9"/>
      <c r="LBX414" s="9"/>
      <c r="LBY414" s="9"/>
      <c r="LBZ414" s="9"/>
      <c r="LCA414" s="9"/>
      <c r="LCB414" s="9"/>
      <c r="LCC414" s="9"/>
      <c r="LCD414" s="9"/>
      <c r="LCE414" s="9"/>
      <c r="LCF414" s="9"/>
      <c r="LCG414" s="9"/>
      <c r="LCH414" s="9"/>
      <c r="LCI414" s="9"/>
      <c r="LCJ414" s="9"/>
      <c r="LCK414" s="9"/>
      <c r="LCL414" s="9"/>
      <c r="LCM414" s="9"/>
      <c r="LCN414" s="9"/>
      <c r="LCO414" s="9"/>
      <c r="LCP414" s="9"/>
      <c r="LCQ414" s="9"/>
      <c r="LCR414" s="9"/>
      <c r="LCS414" s="9"/>
      <c r="LCT414" s="9"/>
      <c r="LCU414" s="9"/>
      <c r="LCV414" s="9"/>
      <c r="LCW414" s="9"/>
      <c r="LCX414" s="9"/>
      <c r="LCY414" s="9"/>
      <c r="LCZ414" s="9"/>
      <c r="LDA414" s="9"/>
      <c r="LDB414" s="9"/>
      <c r="LDC414" s="9"/>
      <c r="LDD414" s="9"/>
      <c r="LDE414" s="9"/>
      <c r="LDF414" s="9"/>
      <c r="LDG414" s="9"/>
      <c r="LDH414" s="9"/>
      <c r="LDI414" s="9"/>
      <c r="LDJ414" s="9"/>
      <c r="LDK414" s="9"/>
      <c r="LDL414" s="9"/>
      <c r="LDM414" s="9"/>
      <c r="LDN414" s="9"/>
      <c r="LDO414" s="9"/>
      <c r="LDP414" s="9"/>
      <c r="LDQ414" s="9"/>
      <c r="LDR414" s="9"/>
      <c r="LDS414" s="9"/>
      <c r="LDT414" s="9"/>
      <c r="LDU414" s="9"/>
      <c r="LDV414" s="9"/>
      <c r="LDW414" s="9"/>
      <c r="LDX414" s="9"/>
      <c r="LDY414" s="9"/>
      <c r="LDZ414" s="9"/>
      <c r="LEA414" s="9"/>
      <c r="LEB414" s="9"/>
      <c r="LEC414" s="9"/>
      <c r="LED414" s="9"/>
      <c r="LEE414" s="9"/>
      <c r="LEF414" s="9"/>
      <c r="LEG414" s="9"/>
      <c r="LEH414" s="9"/>
      <c r="LEI414" s="9"/>
      <c r="LEJ414" s="9"/>
      <c r="LEK414" s="9"/>
      <c r="LEL414" s="9"/>
      <c r="LEM414" s="9"/>
      <c r="LEN414" s="9"/>
      <c r="LEO414" s="9"/>
      <c r="LEP414" s="9"/>
      <c r="LEQ414" s="9"/>
      <c r="LER414" s="9"/>
      <c r="LES414" s="9"/>
      <c r="LET414" s="9"/>
      <c r="LEU414" s="9"/>
      <c r="LEV414" s="9"/>
      <c r="LEW414" s="9"/>
      <c r="LEX414" s="9"/>
      <c r="LEY414" s="9"/>
      <c r="LEZ414" s="9"/>
      <c r="LFA414" s="9"/>
      <c r="LFB414" s="9"/>
      <c r="LFC414" s="9"/>
      <c r="LFD414" s="9"/>
      <c r="LFE414" s="9"/>
      <c r="LFF414" s="9"/>
      <c r="LFG414" s="9"/>
      <c r="LFH414" s="9"/>
      <c r="LFI414" s="9"/>
      <c r="LFJ414" s="9"/>
      <c r="LFK414" s="9"/>
      <c r="LFL414" s="9"/>
      <c r="LFM414" s="9"/>
      <c r="LFN414" s="9"/>
      <c r="LFO414" s="9"/>
      <c r="LFP414" s="9"/>
      <c r="LFQ414" s="9"/>
      <c r="LFR414" s="9"/>
      <c r="LFS414" s="9"/>
      <c r="LFT414" s="9"/>
      <c r="LFU414" s="9"/>
      <c r="LFV414" s="9"/>
      <c r="LFW414" s="9"/>
      <c r="LFX414" s="9"/>
      <c r="LFY414" s="9"/>
      <c r="LFZ414" s="9"/>
      <c r="LGA414" s="9"/>
      <c r="LGB414" s="9"/>
      <c r="LGC414" s="9"/>
      <c r="LGD414" s="9"/>
      <c r="LGE414" s="9"/>
      <c r="LGF414" s="9"/>
      <c r="LGG414" s="9"/>
      <c r="LGH414" s="9"/>
      <c r="LGI414" s="9"/>
      <c r="LGJ414" s="9"/>
      <c r="LGK414" s="9"/>
      <c r="LGL414" s="9"/>
      <c r="LGM414" s="9"/>
      <c r="LGN414" s="9"/>
      <c r="LGO414" s="9"/>
      <c r="LGP414" s="9"/>
      <c r="LGQ414" s="9"/>
      <c r="LGR414" s="9"/>
      <c r="LGS414" s="9"/>
      <c r="LGT414" s="9"/>
      <c r="LGU414" s="9"/>
      <c r="LGV414" s="9"/>
      <c r="LGW414" s="9"/>
      <c r="LGX414" s="9"/>
      <c r="LGY414" s="9"/>
      <c r="LGZ414" s="9"/>
      <c r="LHA414" s="9"/>
      <c r="LHB414" s="9"/>
      <c r="LHC414" s="9"/>
      <c r="LHD414" s="9"/>
      <c r="LHE414" s="9"/>
      <c r="LHF414" s="9"/>
      <c r="LHG414" s="9"/>
      <c r="LHH414" s="9"/>
      <c r="LHI414" s="9"/>
      <c r="LHJ414" s="9"/>
      <c r="LHK414" s="9"/>
      <c r="LHL414" s="9"/>
      <c r="LHM414" s="9"/>
      <c r="LHN414" s="9"/>
      <c r="LHO414" s="9"/>
      <c r="LHP414" s="9"/>
      <c r="LHQ414" s="9"/>
      <c r="LHR414" s="9"/>
      <c r="LHS414" s="9"/>
      <c r="LHT414" s="9"/>
      <c r="LHU414" s="9"/>
      <c r="LHV414" s="9"/>
      <c r="LHW414" s="9"/>
      <c r="LHX414" s="9"/>
      <c r="LHY414" s="9"/>
      <c r="LHZ414" s="9"/>
      <c r="LIA414" s="9"/>
      <c r="LIB414" s="9"/>
      <c r="LIC414" s="9"/>
      <c r="LID414" s="9"/>
      <c r="LIE414" s="9"/>
      <c r="LIF414" s="9"/>
      <c r="LIG414" s="9"/>
      <c r="LIH414" s="9"/>
      <c r="LII414" s="9"/>
      <c r="LIJ414" s="9"/>
      <c r="LIK414" s="9"/>
      <c r="LIL414" s="9"/>
      <c r="LIM414" s="9"/>
      <c r="LIN414" s="9"/>
      <c r="LIO414" s="9"/>
      <c r="LIP414" s="9"/>
      <c r="LIQ414" s="9"/>
      <c r="LIR414" s="9"/>
      <c r="LIS414" s="9"/>
      <c r="LIT414" s="9"/>
      <c r="LIU414" s="9"/>
      <c r="LIV414" s="9"/>
      <c r="LIW414" s="9"/>
      <c r="LIX414" s="9"/>
      <c r="LIY414" s="9"/>
      <c r="LIZ414" s="9"/>
      <c r="LJA414" s="9"/>
      <c r="LJB414" s="9"/>
      <c r="LJC414" s="9"/>
      <c r="LJD414" s="9"/>
      <c r="LJE414" s="9"/>
      <c r="LJF414" s="9"/>
      <c r="LJG414" s="9"/>
      <c r="LJH414" s="9"/>
      <c r="LJI414" s="9"/>
      <c r="LJJ414" s="9"/>
      <c r="LJK414" s="9"/>
      <c r="LJL414" s="9"/>
      <c r="LJM414" s="9"/>
      <c r="LJN414" s="9"/>
      <c r="LJO414" s="9"/>
      <c r="LJP414" s="9"/>
      <c r="LJQ414" s="9"/>
      <c r="LJR414" s="9"/>
      <c r="LJS414" s="9"/>
      <c r="LJT414" s="9"/>
      <c r="LJU414" s="9"/>
      <c r="LJV414" s="9"/>
      <c r="LJW414" s="9"/>
      <c r="LJX414" s="9"/>
      <c r="LJY414" s="9"/>
      <c r="LJZ414" s="9"/>
      <c r="LKA414" s="9"/>
      <c r="LKB414" s="9"/>
      <c r="LKC414" s="9"/>
      <c r="LKD414" s="9"/>
      <c r="LKE414" s="9"/>
      <c r="LKF414" s="9"/>
      <c r="LKG414" s="9"/>
      <c r="LKH414" s="9"/>
      <c r="LKI414" s="9"/>
      <c r="LKJ414" s="9"/>
      <c r="LKK414" s="9"/>
      <c r="LKL414" s="9"/>
      <c r="LKM414" s="9"/>
      <c r="LKN414" s="9"/>
      <c r="LKO414" s="9"/>
      <c r="LKP414" s="9"/>
      <c r="LKQ414" s="9"/>
      <c r="LKR414" s="9"/>
      <c r="LKS414" s="9"/>
      <c r="LKT414" s="9"/>
      <c r="LKU414" s="9"/>
      <c r="LKV414" s="9"/>
      <c r="LKW414" s="9"/>
      <c r="LKX414" s="9"/>
      <c r="LKY414" s="9"/>
      <c r="LKZ414" s="9"/>
      <c r="LLA414" s="9"/>
      <c r="LLB414" s="9"/>
      <c r="LLC414" s="9"/>
      <c r="LLD414" s="9"/>
      <c r="LLE414" s="9"/>
      <c r="LLF414" s="9"/>
      <c r="LLG414" s="9"/>
      <c r="LLH414" s="9"/>
      <c r="LLI414" s="9"/>
      <c r="LLJ414" s="9"/>
      <c r="LLK414" s="9"/>
      <c r="LLL414" s="9"/>
      <c r="LLM414" s="9"/>
      <c r="LLN414" s="9"/>
      <c r="LLO414" s="9"/>
      <c r="LLP414" s="9"/>
      <c r="LLQ414" s="9"/>
      <c r="LLR414" s="9"/>
      <c r="LLS414" s="9"/>
      <c r="LLT414" s="9"/>
      <c r="LLU414" s="9"/>
      <c r="LLV414" s="9"/>
      <c r="LLW414" s="9"/>
      <c r="LLX414" s="9"/>
      <c r="LLY414" s="9"/>
      <c r="LLZ414" s="9"/>
      <c r="LMA414" s="9"/>
      <c r="LMB414" s="9"/>
      <c r="LMC414" s="9"/>
      <c r="LMD414" s="9"/>
      <c r="LME414" s="9"/>
      <c r="LMF414" s="9"/>
      <c r="LMG414" s="9"/>
      <c r="LMH414" s="9"/>
      <c r="LMI414" s="9"/>
      <c r="LMJ414" s="9"/>
      <c r="LMK414" s="9"/>
      <c r="LML414" s="9"/>
      <c r="LMM414" s="9"/>
      <c r="LMN414" s="9"/>
      <c r="LMO414" s="9"/>
      <c r="LMP414" s="9"/>
      <c r="LMQ414" s="9"/>
      <c r="LMR414" s="9"/>
      <c r="LMS414" s="9"/>
      <c r="LMT414" s="9"/>
      <c r="LMU414" s="9"/>
      <c r="LMV414" s="9"/>
      <c r="LMW414" s="9"/>
      <c r="LMX414" s="9"/>
      <c r="LMY414" s="9"/>
      <c r="LMZ414" s="9"/>
      <c r="LNA414" s="9"/>
      <c r="LNB414" s="9"/>
      <c r="LNC414" s="9"/>
      <c r="LND414" s="9"/>
      <c r="LNE414" s="9"/>
      <c r="LNF414" s="9"/>
      <c r="LNG414" s="9"/>
      <c r="LNH414" s="9"/>
      <c r="LNI414" s="9"/>
      <c r="LNJ414" s="9"/>
      <c r="LNK414" s="9"/>
      <c r="LNL414" s="9"/>
      <c r="LNM414" s="9"/>
      <c r="LNN414" s="9"/>
      <c r="LNO414" s="9"/>
      <c r="LNP414" s="9"/>
      <c r="LNQ414" s="9"/>
      <c r="LNR414" s="9"/>
      <c r="LNS414" s="9"/>
      <c r="LNT414" s="9"/>
      <c r="LNU414" s="9"/>
      <c r="LNV414" s="9"/>
      <c r="LNW414" s="9"/>
      <c r="LNX414" s="9"/>
      <c r="LNY414" s="9"/>
      <c r="LNZ414" s="9"/>
      <c r="LOA414" s="9"/>
      <c r="LOB414" s="9"/>
      <c r="LOC414" s="9"/>
      <c r="LOD414" s="9"/>
      <c r="LOE414" s="9"/>
      <c r="LOF414" s="9"/>
      <c r="LOG414" s="9"/>
      <c r="LOH414" s="9"/>
      <c r="LOI414" s="9"/>
      <c r="LOJ414" s="9"/>
      <c r="LOK414" s="9"/>
      <c r="LOL414" s="9"/>
      <c r="LOM414" s="9"/>
      <c r="LON414" s="9"/>
      <c r="LOO414" s="9"/>
      <c r="LOP414" s="9"/>
      <c r="LOQ414" s="9"/>
      <c r="LOR414" s="9"/>
      <c r="LOS414" s="9"/>
      <c r="LOT414" s="9"/>
      <c r="LOU414" s="9"/>
      <c r="LOV414" s="9"/>
      <c r="LOW414" s="9"/>
      <c r="LOX414" s="9"/>
      <c r="LOY414" s="9"/>
      <c r="LOZ414" s="9"/>
      <c r="LPA414" s="9"/>
      <c r="LPB414" s="9"/>
      <c r="LPC414" s="9"/>
      <c r="LPD414" s="9"/>
      <c r="LPE414" s="9"/>
      <c r="LPF414" s="9"/>
      <c r="LPG414" s="9"/>
      <c r="LPH414" s="9"/>
      <c r="LPI414" s="9"/>
      <c r="LPJ414" s="9"/>
      <c r="LPK414" s="9"/>
      <c r="LPL414" s="9"/>
      <c r="LPM414" s="9"/>
      <c r="LPN414" s="9"/>
      <c r="LPO414" s="9"/>
      <c r="LPP414" s="9"/>
      <c r="LPQ414" s="9"/>
      <c r="LPR414" s="9"/>
      <c r="LPS414" s="9"/>
      <c r="LPT414" s="9"/>
      <c r="LPU414" s="9"/>
      <c r="LPV414" s="9"/>
      <c r="LPW414" s="9"/>
      <c r="LPX414" s="9"/>
      <c r="LPY414" s="9"/>
      <c r="LPZ414" s="9"/>
      <c r="LQA414" s="9"/>
      <c r="LQB414" s="9"/>
      <c r="LQC414" s="9"/>
      <c r="LQD414" s="9"/>
      <c r="LQE414" s="9"/>
      <c r="LQF414" s="9"/>
      <c r="LQG414" s="9"/>
      <c r="LQH414" s="9"/>
      <c r="LQI414" s="9"/>
      <c r="LQJ414" s="9"/>
      <c r="LQK414" s="9"/>
      <c r="LQL414" s="9"/>
      <c r="LQM414" s="9"/>
      <c r="LQN414" s="9"/>
      <c r="LQO414" s="9"/>
      <c r="LQP414" s="9"/>
      <c r="LQQ414" s="9"/>
      <c r="LQR414" s="9"/>
      <c r="LQS414" s="9"/>
      <c r="LQT414" s="9"/>
      <c r="LQU414" s="9"/>
      <c r="LQV414" s="9"/>
      <c r="LQW414" s="9"/>
      <c r="LQX414" s="9"/>
      <c r="LQY414" s="9"/>
      <c r="LQZ414" s="9"/>
      <c r="LRA414" s="9"/>
      <c r="LRB414" s="9"/>
      <c r="LRC414" s="9"/>
      <c r="LRD414" s="9"/>
      <c r="LRE414" s="9"/>
      <c r="LRF414" s="9"/>
      <c r="LRG414" s="9"/>
      <c r="LRH414" s="9"/>
      <c r="LRI414" s="9"/>
      <c r="LRJ414" s="9"/>
      <c r="LRK414" s="9"/>
      <c r="LRL414" s="9"/>
      <c r="LRM414" s="9"/>
      <c r="LRN414" s="9"/>
      <c r="LRO414" s="9"/>
      <c r="LRP414" s="9"/>
      <c r="LRQ414" s="9"/>
      <c r="LRR414" s="9"/>
      <c r="LRS414" s="9"/>
      <c r="LRT414" s="9"/>
      <c r="LRU414" s="9"/>
      <c r="LRV414" s="9"/>
      <c r="LRW414" s="9"/>
      <c r="LRX414" s="9"/>
      <c r="LRY414" s="9"/>
      <c r="LRZ414" s="9"/>
      <c r="LSA414" s="9"/>
      <c r="LSB414" s="9"/>
      <c r="LSC414" s="9"/>
      <c r="LSD414" s="9"/>
      <c r="LSE414" s="9"/>
      <c r="LSF414" s="9"/>
      <c r="LSG414" s="9"/>
      <c r="LSH414" s="9"/>
      <c r="LSI414" s="9"/>
      <c r="LSJ414" s="9"/>
      <c r="LSK414" s="9"/>
      <c r="LSL414" s="9"/>
      <c r="LSM414" s="9"/>
      <c r="LSN414" s="9"/>
      <c r="LSO414" s="9"/>
      <c r="LSP414" s="9"/>
      <c r="LSQ414" s="9"/>
      <c r="LSR414" s="9"/>
      <c r="LSS414" s="9"/>
      <c r="LST414" s="9"/>
      <c r="LSU414" s="9"/>
      <c r="LSV414" s="9"/>
      <c r="LSW414" s="9"/>
      <c r="LSX414" s="9"/>
      <c r="LSY414" s="9"/>
      <c r="LSZ414" s="9"/>
      <c r="LTA414" s="9"/>
      <c r="LTB414" s="9"/>
      <c r="LTC414" s="9"/>
      <c r="LTD414" s="9"/>
      <c r="LTE414" s="9"/>
      <c r="LTF414" s="9"/>
      <c r="LTG414" s="9"/>
      <c r="LTH414" s="9"/>
      <c r="LTI414" s="9"/>
      <c r="LTJ414" s="9"/>
      <c r="LTK414" s="9"/>
      <c r="LTL414" s="9"/>
      <c r="LTM414" s="9"/>
      <c r="LTN414" s="9"/>
      <c r="LTO414" s="9"/>
      <c r="LTP414" s="9"/>
      <c r="LTQ414" s="9"/>
      <c r="LTR414" s="9"/>
      <c r="LTS414" s="9"/>
      <c r="LTT414" s="9"/>
      <c r="LTU414" s="9"/>
      <c r="LTV414" s="9"/>
      <c r="LTW414" s="9"/>
      <c r="LTX414" s="9"/>
      <c r="LTY414" s="9"/>
      <c r="LTZ414" s="9"/>
      <c r="LUA414" s="9"/>
      <c r="LUB414" s="9"/>
      <c r="LUC414" s="9"/>
      <c r="LUD414" s="9"/>
      <c r="LUE414" s="9"/>
      <c r="LUF414" s="9"/>
      <c r="LUG414" s="9"/>
      <c r="LUH414" s="9"/>
      <c r="LUI414" s="9"/>
      <c r="LUJ414" s="9"/>
      <c r="LUK414" s="9"/>
      <c r="LUL414" s="9"/>
      <c r="LUM414" s="9"/>
      <c r="LUN414" s="9"/>
      <c r="LUO414" s="9"/>
      <c r="LUP414" s="9"/>
      <c r="LUQ414" s="9"/>
      <c r="LUR414" s="9"/>
      <c r="LUS414" s="9"/>
      <c r="LUT414" s="9"/>
      <c r="LUU414" s="9"/>
      <c r="LUV414" s="9"/>
      <c r="LUW414" s="9"/>
      <c r="LUX414" s="9"/>
      <c r="LUY414" s="9"/>
      <c r="LUZ414" s="9"/>
      <c r="LVA414" s="9"/>
      <c r="LVB414" s="9"/>
      <c r="LVC414" s="9"/>
      <c r="LVD414" s="9"/>
      <c r="LVE414" s="9"/>
      <c r="LVF414" s="9"/>
      <c r="LVG414" s="9"/>
      <c r="LVH414" s="9"/>
      <c r="LVI414" s="9"/>
      <c r="LVJ414" s="9"/>
      <c r="LVK414" s="9"/>
      <c r="LVL414" s="9"/>
      <c r="LVM414" s="9"/>
      <c r="LVN414" s="9"/>
      <c r="LVO414" s="9"/>
      <c r="LVP414" s="9"/>
      <c r="LVQ414" s="9"/>
      <c r="LVR414" s="9"/>
      <c r="LVS414" s="9"/>
      <c r="LVT414" s="9"/>
      <c r="LVU414" s="9"/>
      <c r="LVV414" s="9"/>
      <c r="LVW414" s="9"/>
      <c r="LVX414" s="9"/>
      <c r="LVY414" s="9"/>
      <c r="LVZ414" s="9"/>
      <c r="LWA414" s="9"/>
      <c r="LWB414" s="9"/>
      <c r="LWC414" s="9"/>
      <c r="LWD414" s="9"/>
      <c r="LWE414" s="9"/>
      <c r="LWF414" s="9"/>
      <c r="LWG414" s="9"/>
      <c r="LWH414" s="9"/>
      <c r="LWI414" s="9"/>
      <c r="LWJ414" s="9"/>
      <c r="LWK414" s="9"/>
      <c r="LWL414" s="9"/>
      <c r="LWM414" s="9"/>
      <c r="LWN414" s="9"/>
      <c r="LWO414" s="9"/>
      <c r="LWP414" s="9"/>
      <c r="LWQ414" s="9"/>
      <c r="LWR414" s="9"/>
      <c r="LWS414" s="9"/>
      <c r="LWT414" s="9"/>
      <c r="LWU414" s="9"/>
      <c r="LWV414" s="9"/>
      <c r="LWW414" s="9"/>
      <c r="LWX414" s="9"/>
      <c r="LWY414" s="9"/>
      <c r="LWZ414" s="9"/>
      <c r="LXA414" s="9"/>
      <c r="LXB414" s="9"/>
      <c r="LXC414" s="9"/>
      <c r="LXD414" s="9"/>
      <c r="LXE414" s="9"/>
      <c r="LXF414" s="9"/>
      <c r="LXG414" s="9"/>
      <c r="LXH414" s="9"/>
      <c r="LXI414" s="9"/>
      <c r="LXJ414" s="9"/>
      <c r="LXK414" s="9"/>
      <c r="LXL414" s="9"/>
      <c r="LXM414" s="9"/>
      <c r="LXN414" s="9"/>
      <c r="LXO414" s="9"/>
      <c r="LXP414" s="9"/>
      <c r="LXQ414" s="9"/>
      <c r="LXR414" s="9"/>
      <c r="LXS414" s="9"/>
      <c r="LXT414" s="9"/>
      <c r="LXU414" s="9"/>
      <c r="LXV414" s="9"/>
      <c r="LXW414" s="9"/>
      <c r="LXX414" s="9"/>
      <c r="LXY414" s="9"/>
      <c r="LXZ414" s="9"/>
      <c r="LYA414" s="9"/>
      <c r="LYB414" s="9"/>
      <c r="LYC414" s="9"/>
      <c r="LYD414" s="9"/>
      <c r="LYE414" s="9"/>
      <c r="LYF414" s="9"/>
      <c r="LYG414" s="9"/>
      <c r="LYH414" s="9"/>
      <c r="LYI414" s="9"/>
      <c r="LYJ414" s="9"/>
      <c r="LYK414" s="9"/>
      <c r="LYL414" s="9"/>
      <c r="LYM414" s="9"/>
      <c r="LYN414" s="9"/>
      <c r="LYO414" s="9"/>
      <c r="LYP414" s="9"/>
      <c r="LYQ414" s="9"/>
      <c r="LYR414" s="9"/>
      <c r="LYS414" s="9"/>
      <c r="LYT414" s="9"/>
      <c r="LYU414" s="9"/>
      <c r="LYV414" s="9"/>
      <c r="LYW414" s="9"/>
      <c r="LYX414" s="9"/>
      <c r="LYY414" s="9"/>
      <c r="LYZ414" s="9"/>
      <c r="LZA414" s="9"/>
      <c r="LZB414" s="9"/>
      <c r="LZC414" s="9"/>
      <c r="LZD414" s="9"/>
      <c r="LZE414" s="9"/>
      <c r="LZF414" s="9"/>
      <c r="LZG414" s="9"/>
      <c r="LZH414" s="9"/>
      <c r="LZI414" s="9"/>
      <c r="LZJ414" s="9"/>
      <c r="LZK414" s="9"/>
      <c r="LZL414" s="9"/>
      <c r="LZM414" s="9"/>
      <c r="LZN414" s="9"/>
      <c r="LZO414" s="9"/>
      <c r="LZP414" s="9"/>
      <c r="LZQ414" s="9"/>
      <c r="LZR414" s="9"/>
      <c r="LZS414" s="9"/>
      <c r="LZT414" s="9"/>
      <c r="LZU414" s="9"/>
      <c r="LZV414" s="9"/>
      <c r="LZW414" s="9"/>
      <c r="LZX414" s="9"/>
      <c r="LZY414" s="9"/>
      <c r="LZZ414" s="9"/>
      <c r="MAA414" s="9"/>
      <c r="MAB414" s="9"/>
      <c r="MAC414" s="9"/>
      <c r="MAD414" s="9"/>
      <c r="MAE414" s="9"/>
      <c r="MAF414" s="9"/>
      <c r="MAG414" s="9"/>
      <c r="MAH414" s="9"/>
      <c r="MAI414" s="9"/>
      <c r="MAJ414" s="9"/>
      <c r="MAK414" s="9"/>
      <c r="MAL414" s="9"/>
      <c r="MAM414" s="9"/>
      <c r="MAN414" s="9"/>
      <c r="MAO414" s="9"/>
      <c r="MAP414" s="9"/>
      <c r="MAQ414" s="9"/>
      <c r="MAR414" s="9"/>
      <c r="MAS414" s="9"/>
      <c r="MAT414" s="9"/>
      <c r="MAU414" s="9"/>
      <c r="MAV414" s="9"/>
      <c r="MAW414" s="9"/>
      <c r="MAX414" s="9"/>
      <c r="MAY414" s="9"/>
      <c r="MAZ414" s="9"/>
      <c r="MBA414" s="9"/>
      <c r="MBB414" s="9"/>
      <c r="MBC414" s="9"/>
      <c r="MBD414" s="9"/>
      <c r="MBE414" s="9"/>
      <c r="MBF414" s="9"/>
      <c r="MBG414" s="9"/>
      <c r="MBH414" s="9"/>
      <c r="MBI414" s="9"/>
      <c r="MBJ414" s="9"/>
      <c r="MBK414" s="9"/>
      <c r="MBL414" s="9"/>
      <c r="MBM414" s="9"/>
      <c r="MBN414" s="9"/>
      <c r="MBO414" s="9"/>
      <c r="MBP414" s="9"/>
      <c r="MBQ414" s="9"/>
      <c r="MBR414" s="9"/>
      <c r="MBS414" s="9"/>
      <c r="MBT414" s="9"/>
      <c r="MBU414" s="9"/>
      <c r="MBV414" s="9"/>
      <c r="MBW414" s="9"/>
      <c r="MBX414" s="9"/>
      <c r="MBY414" s="9"/>
      <c r="MBZ414" s="9"/>
      <c r="MCA414" s="9"/>
      <c r="MCB414" s="9"/>
      <c r="MCC414" s="9"/>
      <c r="MCD414" s="9"/>
      <c r="MCE414" s="9"/>
      <c r="MCF414" s="9"/>
      <c r="MCG414" s="9"/>
      <c r="MCH414" s="9"/>
      <c r="MCI414" s="9"/>
      <c r="MCJ414" s="9"/>
      <c r="MCK414" s="9"/>
      <c r="MCL414" s="9"/>
      <c r="MCM414" s="9"/>
      <c r="MCN414" s="9"/>
      <c r="MCO414" s="9"/>
      <c r="MCP414" s="9"/>
      <c r="MCQ414" s="9"/>
      <c r="MCR414" s="9"/>
      <c r="MCS414" s="9"/>
      <c r="MCT414" s="9"/>
      <c r="MCU414" s="9"/>
      <c r="MCV414" s="9"/>
      <c r="MCW414" s="9"/>
      <c r="MCX414" s="9"/>
      <c r="MCY414" s="9"/>
      <c r="MCZ414" s="9"/>
      <c r="MDA414" s="9"/>
      <c r="MDB414" s="9"/>
      <c r="MDC414" s="9"/>
      <c r="MDD414" s="9"/>
      <c r="MDE414" s="9"/>
      <c r="MDF414" s="9"/>
      <c r="MDG414" s="9"/>
      <c r="MDH414" s="9"/>
      <c r="MDI414" s="9"/>
      <c r="MDJ414" s="9"/>
      <c r="MDK414" s="9"/>
      <c r="MDL414" s="9"/>
      <c r="MDM414" s="9"/>
      <c r="MDN414" s="9"/>
      <c r="MDO414" s="9"/>
      <c r="MDP414" s="9"/>
      <c r="MDQ414" s="9"/>
      <c r="MDR414" s="9"/>
      <c r="MDS414" s="9"/>
      <c r="MDT414" s="9"/>
      <c r="MDU414" s="9"/>
      <c r="MDV414" s="9"/>
      <c r="MDW414" s="9"/>
      <c r="MDX414" s="9"/>
      <c r="MDY414" s="9"/>
      <c r="MDZ414" s="9"/>
      <c r="MEA414" s="9"/>
      <c r="MEB414" s="9"/>
      <c r="MEC414" s="9"/>
      <c r="MED414" s="9"/>
      <c r="MEE414" s="9"/>
      <c r="MEF414" s="9"/>
      <c r="MEG414" s="9"/>
      <c r="MEH414" s="9"/>
      <c r="MEI414" s="9"/>
      <c r="MEJ414" s="9"/>
      <c r="MEK414" s="9"/>
      <c r="MEL414" s="9"/>
      <c r="MEM414" s="9"/>
      <c r="MEN414" s="9"/>
      <c r="MEO414" s="9"/>
      <c r="MEP414" s="9"/>
      <c r="MEQ414" s="9"/>
      <c r="MER414" s="9"/>
      <c r="MES414" s="9"/>
      <c r="MET414" s="9"/>
      <c r="MEU414" s="9"/>
      <c r="MEV414" s="9"/>
      <c r="MEW414" s="9"/>
      <c r="MEX414" s="9"/>
      <c r="MEY414" s="9"/>
      <c r="MEZ414" s="9"/>
      <c r="MFA414" s="9"/>
      <c r="MFB414" s="9"/>
      <c r="MFC414" s="9"/>
      <c r="MFD414" s="9"/>
      <c r="MFE414" s="9"/>
      <c r="MFF414" s="9"/>
      <c r="MFG414" s="9"/>
      <c r="MFH414" s="9"/>
      <c r="MFI414" s="9"/>
      <c r="MFJ414" s="9"/>
      <c r="MFK414" s="9"/>
      <c r="MFL414" s="9"/>
      <c r="MFM414" s="9"/>
      <c r="MFN414" s="9"/>
      <c r="MFO414" s="9"/>
      <c r="MFP414" s="9"/>
      <c r="MFQ414" s="9"/>
      <c r="MFR414" s="9"/>
      <c r="MFS414" s="9"/>
      <c r="MFT414" s="9"/>
      <c r="MFU414" s="9"/>
      <c r="MFV414" s="9"/>
      <c r="MFW414" s="9"/>
      <c r="MFX414" s="9"/>
      <c r="MFY414" s="9"/>
      <c r="MFZ414" s="9"/>
      <c r="MGA414" s="9"/>
      <c r="MGB414" s="9"/>
      <c r="MGC414" s="9"/>
      <c r="MGD414" s="9"/>
      <c r="MGE414" s="9"/>
      <c r="MGF414" s="9"/>
      <c r="MGG414" s="9"/>
      <c r="MGH414" s="9"/>
      <c r="MGI414" s="9"/>
      <c r="MGJ414" s="9"/>
      <c r="MGK414" s="9"/>
      <c r="MGL414" s="9"/>
      <c r="MGM414" s="9"/>
      <c r="MGN414" s="9"/>
      <c r="MGO414" s="9"/>
      <c r="MGP414" s="9"/>
      <c r="MGQ414" s="9"/>
      <c r="MGR414" s="9"/>
      <c r="MGS414" s="9"/>
      <c r="MGT414" s="9"/>
      <c r="MGU414" s="9"/>
      <c r="MGV414" s="9"/>
      <c r="MGW414" s="9"/>
      <c r="MGX414" s="9"/>
      <c r="MGY414" s="9"/>
      <c r="MGZ414" s="9"/>
      <c r="MHA414" s="9"/>
      <c r="MHB414" s="9"/>
      <c r="MHC414" s="9"/>
      <c r="MHD414" s="9"/>
      <c r="MHE414" s="9"/>
      <c r="MHF414" s="9"/>
      <c r="MHG414" s="9"/>
      <c r="MHH414" s="9"/>
      <c r="MHI414" s="9"/>
      <c r="MHJ414" s="9"/>
      <c r="MHK414" s="9"/>
      <c r="MHL414" s="9"/>
      <c r="MHM414" s="9"/>
      <c r="MHN414" s="9"/>
      <c r="MHO414" s="9"/>
      <c r="MHP414" s="9"/>
      <c r="MHQ414" s="9"/>
      <c r="MHR414" s="9"/>
      <c r="MHS414" s="9"/>
      <c r="MHT414" s="9"/>
      <c r="MHU414" s="9"/>
      <c r="MHV414" s="9"/>
      <c r="MHW414" s="9"/>
      <c r="MHX414" s="9"/>
      <c r="MHY414" s="9"/>
      <c r="MHZ414" s="9"/>
      <c r="MIA414" s="9"/>
      <c r="MIB414" s="9"/>
      <c r="MIC414" s="9"/>
      <c r="MID414" s="9"/>
      <c r="MIE414" s="9"/>
      <c r="MIF414" s="9"/>
      <c r="MIG414" s="9"/>
      <c r="MIH414" s="9"/>
      <c r="MII414" s="9"/>
      <c r="MIJ414" s="9"/>
      <c r="MIK414" s="9"/>
      <c r="MIL414" s="9"/>
      <c r="MIM414" s="9"/>
      <c r="MIN414" s="9"/>
      <c r="MIO414" s="9"/>
      <c r="MIP414" s="9"/>
      <c r="MIQ414" s="9"/>
      <c r="MIR414" s="9"/>
      <c r="MIS414" s="9"/>
      <c r="MIT414" s="9"/>
      <c r="MIU414" s="9"/>
      <c r="MIV414" s="9"/>
      <c r="MIW414" s="9"/>
      <c r="MIX414" s="9"/>
      <c r="MIY414" s="9"/>
      <c r="MIZ414" s="9"/>
      <c r="MJA414" s="9"/>
      <c r="MJB414" s="9"/>
      <c r="MJC414" s="9"/>
      <c r="MJD414" s="9"/>
      <c r="MJE414" s="9"/>
      <c r="MJF414" s="9"/>
      <c r="MJG414" s="9"/>
      <c r="MJH414" s="9"/>
      <c r="MJI414" s="9"/>
      <c r="MJJ414" s="9"/>
      <c r="MJK414" s="9"/>
      <c r="MJL414" s="9"/>
      <c r="MJM414" s="9"/>
      <c r="MJN414" s="9"/>
      <c r="MJO414" s="9"/>
      <c r="MJP414" s="9"/>
      <c r="MJQ414" s="9"/>
      <c r="MJR414" s="9"/>
      <c r="MJS414" s="9"/>
      <c r="MJT414" s="9"/>
      <c r="MJU414" s="9"/>
      <c r="MJV414" s="9"/>
      <c r="MJW414" s="9"/>
      <c r="MJX414" s="9"/>
      <c r="MJY414" s="9"/>
      <c r="MJZ414" s="9"/>
      <c r="MKA414" s="9"/>
      <c r="MKB414" s="9"/>
      <c r="MKC414" s="9"/>
      <c r="MKD414" s="9"/>
      <c r="MKE414" s="9"/>
      <c r="MKF414" s="9"/>
      <c r="MKG414" s="9"/>
      <c r="MKH414" s="9"/>
      <c r="MKI414" s="9"/>
      <c r="MKJ414" s="9"/>
      <c r="MKK414" s="9"/>
      <c r="MKL414" s="9"/>
      <c r="MKM414" s="9"/>
      <c r="MKN414" s="9"/>
      <c r="MKO414" s="9"/>
      <c r="MKP414" s="9"/>
      <c r="MKQ414" s="9"/>
      <c r="MKR414" s="9"/>
      <c r="MKS414" s="9"/>
      <c r="MKT414" s="9"/>
      <c r="MKU414" s="9"/>
      <c r="MKV414" s="9"/>
      <c r="MKW414" s="9"/>
      <c r="MKX414" s="9"/>
      <c r="MKY414" s="9"/>
      <c r="MKZ414" s="9"/>
      <c r="MLA414" s="9"/>
      <c r="MLB414" s="9"/>
      <c r="MLC414" s="9"/>
      <c r="MLD414" s="9"/>
      <c r="MLE414" s="9"/>
      <c r="MLF414" s="9"/>
      <c r="MLG414" s="9"/>
      <c r="MLH414" s="9"/>
      <c r="MLI414" s="9"/>
      <c r="MLJ414" s="9"/>
      <c r="MLK414" s="9"/>
      <c r="MLL414" s="9"/>
      <c r="MLM414" s="9"/>
      <c r="MLN414" s="9"/>
      <c r="MLO414" s="9"/>
      <c r="MLP414" s="9"/>
      <c r="MLQ414" s="9"/>
      <c r="MLR414" s="9"/>
      <c r="MLS414" s="9"/>
      <c r="MLT414" s="9"/>
      <c r="MLU414" s="9"/>
      <c r="MLV414" s="9"/>
      <c r="MLW414" s="9"/>
      <c r="MLX414" s="9"/>
      <c r="MLY414" s="9"/>
      <c r="MLZ414" s="9"/>
      <c r="MMA414" s="9"/>
      <c r="MMB414" s="9"/>
      <c r="MMC414" s="9"/>
      <c r="MMD414" s="9"/>
      <c r="MME414" s="9"/>
      <c r="MMF414" s="9"/>
      <c r="MMG414" s="9"/>
      <c r="MMH414" s="9"/>
      <c r="MMI414" s="9"/>
      <c r="MMJ414" s="9"/>
      <c r="MMK414" s="9"/>
      <c r="MML414" s="9"/>
      <c r="MMM414" s="9"/>
      <c r="MMN414" s="9"/>
      <c r="MMO414" s="9"/>
      <c r="MMP414" s="9"/>
      <c r="MMQ414" s="9"/>
      <c r="MMR414" s="9"/>
      <c r="MMS414" s="9"/>
      <c r="MMT414" s="9"/>
      <c r="MMU414" s="9"/>
      <c r="MMV414" s="9"/>
      <c r="MMW414" s="9"/>
      <c r="MMX414" s="9"/>
      <c r="MMY414" s="9"/>
      <c r="MMZ414" s="9"/>
      <c r="MNA414" s="9"/>
      <c r="MNB414" s="9"/>
      <c r="MNC414" s="9"/>
      <c r="MND414" s="9"/>
      <c r="MNE414" s="9"/>
      <c r="MNF414" s="9"/>
      <c r="MNG414" s="9"/>
      <c r="MNH414" s="9"/>
      <c r="MNI414" s="9"/>
      <c r="MNJ414" s="9"/>
      <c r="MNK414" s="9"/>
      <c r="MNL414" s="9"/>
      <c r="MNM414" s="9"/>
      <c r="MNN414" s="9"/>
      <c r="MNO414" s="9"/>
      <c r="MNP414" s="9"/>
      <c r="MNQ414" s="9"/>
      <c r="MNR414" s="9"/>
      <c r="MNS414" s="9"/>
      <c r="MNT414" s="9"/>
      <c r="MNU414" s="9"/>
      <c r="MNV414" s="9"/>
      <c r="MNW414" s="9"/>
      <c r="MNX414" s="9"/>
      <c r="MNY414" s="9"/>
      <c r="MNZ414" s="9"/>
      <c r="MOA414" s="9"/>
      <c r="MOB414" s="9"/>
      <c r="MOC414" s="9"/>
      <c r="MOD414" s="9"/>
      <c r="MOE414" s="9"/>
      <c r="MOF414" s="9"/>
      <c r="MOG414" s="9"/>
      <c r="MOH414" s="9"/>
      <c r="MOI414" s="9"/>
      <c r="MOJ414" s="9"/>
      <c r="MOK414" s="9"/>
      <c r="MOL414" s="9"/>
      <c r="MOM414" s="9"/>
      <c r="MON414" s="9"/>
      <c r="MOO414" s="9"/>
      <c r="MOP414" s="9"/>
      <c r="MOQ414" s="9"/>
      <c r="MOR414" s="9"/>
      <c r="MOS414" s="9"/>
      <c r="MOT414" s="9"/>
      <c r="MOU414" s="9"/>
      <c r="MOV414" s="9"/>
      <c r="MOW414" s="9"/>
      <c r="MOX414" s="9"/>
      <c r="MOY414" s="9"/>
      <c r="MOZ414" s="9"/>
      <c r="MPA414" s="9"/>
      <c r="MPB414" s="9"/>
      <c r="MPC414" s="9"/>
      <c r="MPD414" s="9"/>
      <c r="MPE414" s="9"/>
      <c r="MPF414" s="9"/>
      <c r="MPG414" s="9"/>
      <c r="MPH414" s="9"/>
      <c r="MPI414" s="9"/>
      <c r="MPJ414" s="9"/>
      <c r="MPK414" s="9"/>
      <c r="MPL414" s="9"/>
      <c r="MPM414" s="9"/>
      <c r="MPN414" s="9"/>
      <c r="MPO414" s="9"/>
      <c r="MPP414" s="9"/>
      <c r="MPQ414" s="9"/>
      <c r="MPR414" s="9"/>
      <c r="MPS414" s="9"/>
      <c r="MPT414" s="9"/>
      <c r="MPU414" s="9"/>
      <c r="MPV414" s="9"/>
      <c r="MPW414" s="9"/>
      <c r="MPX414" s="9"/>
      <c r="MPY414" s="9"/>
      <c r="MPZ414" s="9"/>
      <c r="MQA414" s="9"/>
      <c r="MQB414" s="9"/>
      <c r="MQC414" s="9"/>
      <c r="MQD414" s="9"/>
      <c r="MQE414" s="9"/>
      <c r="MQF414" s="9"/>
      <c r="MQG414" s="9"/>
      <c r="MQH414" s="9"/>
      <c r="MQI414" s="9"/>
      <c r="MQJ414" s="9"/>
      <c r="MQK414" s="9"/>
      <c r="MQL414" s="9"/>
      <c r="MQM414" s="9"/>
      <c r="MQN414" s="9"/>
      <c r="MQO414" s="9"/>
      <c r="MQP414" s="9"/>
      <c r="MQQ414" s="9"/>
      <c r="MQR414" s="9"/>
      <c r="MQS414" s="9"/>
      <c r="MQT414" s="9"/>
      <c r="MQU414" s="9"/>
      <c r="MQV414" s="9"/>
      <c r="MQW414" s="9"/>
      <c r="MQX414" s="9"/>
      <c r="MQY414" s="9"/>
      <c r="MQZ414" s="9"/>
      <c r="MRA414" s="9"/>
      <c r="MRB414" s="9"/>
      <c r="MRC414" s="9"/>
      <c r="MRD414" s="9"/>
      <c r="MRE414" s="9"/>
      <c r="MRF414" s="9"/>
      <c r="MRG414" s="9"/>
      <c r="MRH414" s="9"/>
      <c r="MRI414" s="9"/>
      <c r="MRJ414" s="9"/>
      <c r="MRK414" s="9"/>
      <c r="MRL414" s="9"/>
      <c r="MRM414" s="9"/>
      <c r="MRN414" s="9"/>
      <c r="MRO414" s="9"/>
      <c r="MRP414" s="9"/>
      <c r="MRQ414" s="9"/>
      <c r="MRR414" s="9"/>
      <c r="MRS414" s="9"/>
      <c r="MRT414" s="9"/>
      <c r="MRU414" s="9"/>
      <c r="MRV414" s="9"/>
      <c r="MRW414" s="9"/>
      <c r="MRX414" s="9"/>
      <c r="MRY414" s="9"/>
      <c r="MRZ414" s="9"/>
      <c r="MSA414" s="9"/>
      <c r="MSB414" s="9"/>
      <c r="MSC414" s="9"/>
      <c r="MSD414" s="9"/>
      <c r="MSE414" s="9"/>
      <c r="MSF414" s="9"/>
      <c r="MSG414" s="9"/>
      <c r="MSH414" s="9"/>
      <c r="MSI414" s="9"/>
      <c r="MSJ414" s="9"/>
      <c r="MSK414" s="9"/>
      <c r="MSL414" s="9"/>
      <c r="MSM414" s="9"/>
      <c r="MSN414" s="9"/>
      <c r="MSO414" s="9"/>
      <c r="MSP414" s="9"/>
      <c r="MSQ414" s="9"/>
      <c r="MSR414" s="9"/>
      <c r="MSS414" s="9"/>
      <c r="MST414" s="9"/>
      <c r="MSU414" s="9"/>
      <c r="MSV414" s="9"/>
      <c r="MSW414" s="9"/>
      <c r="MSX414" s="9"/>
      <c r="MSY414" s="9"/>
      <c r="MSZ414" s="9"/>
      <c r="MTA414" s="9"/>
      <c r="MTB414" s="9"/>
      <c r="MTC414" s="9"/>
      <c r="MTD414" s="9"/>
      <c r="MTE414" s="9"/>
      <c r="MTF414" s="9"/>
      <c r="MTG414" s="9"/>
      <c r="MTH414" s="9"/>
      <c r="MTI414" s="9"/>
      <c r="MTJ414" s="9"/>
      <c r="MTK414" s="9"/>
      <c r="MTL414" s="9"/>
      <c r="MTM414" s="9"/>
      <c r="MTN414" s="9"/>
      <c r="MTO414" s="9"/>
      <c r="MTP414" s="9"/>
      <c r="MTQ414" s="9"/>
      <c r="MTR414" s="9"/>
      <c r="MTS414" s="9"/>
      <c r="MTT414" s="9"/>
      <c r="MTU414" s="9"/>
      <c r="MTV414" s="9"/>
      <c r="MTW414" s="9"/>
      <c r="MTX414" s="9"/>
      <c r="MTY414" s="9"/>
      <c r="MTZ414" s="9"/>
      <c r="MUA414" s="9"/>
      <c r="MUB414" s="9"/>
      <c r="MUC414" s="9"/>
      <c r="MUD414" s="9"/>
      <c r="MUE414" s="9"/>
      <c r="MUF414" s="9"/>
      <c r="MUG414" s="9"/>
      <c r="MUH414" s="9"/>
      <c r="MUI414" s="9"/>
      <c r="MUJ414" s="9"/>
      <c r="MUK414" s="9"/>
      <c r="MUL414" s="9"/>
      <c r="MUM414" s="9"/>
      <c r="MUN414" s="9"/>
      <c r="MUO414" s="9"/>
      <c r="MUP414" s="9"/>
      <c r="MUQ414" s="9"/>
      <c r="MUR414" s="9"/>
      <c r="MUS414" s="9"/>
      <c r="MUT414" s="9"/>
      <c r="MUU414" s="9"/>
      <c r="MUV414" s="9"/>
      <c r="MUW414" s="9"/>
      <c r="MUX414" s="9"/>
      <c r="MUY414" s="9"/>
      <c r="MUZ414" s="9"/>
      <c r="MVA414" s="9"/>
      <c r="MVB414" s="9"/>
      <c r="MVC414" s="9"/>
      <c r="MVD414" s="9"/>
      <c r="MVE414" s="9"/>
      <c r="MVF414" s="9"/>
      <c r="MVG414" s="9"/>
      <c r="MVH414" s="9"/>
      <c r="MVI414" s="9"/>
      <c r="MVJ414" s="9"/>
      <c r="MVK414" s="9"/>
      <c r="MVL414" s="9"/>
      <c r="MVM414" s="9"/>
      <c r="MVN414" s="9"/>
      <c r="MVO414" s="9"/>
      <c r="MVP414" s="9"/>
      <c r="MVQ414" s="9"/>
      <c r="MVR414" s="9"/>
      <c r="MVS414" s="9"/>
      <c r="MVT414" s="9"/>
      <c r="MVU414" s="9"/>
      <c r="MVV414" s="9"/>
      <c r="MVW414" s="9"/>
      <c r="MVX414" s="9"/>
      <c r="MVY414" s="9"/>
      <c r="MVZ414" s="9"/>
      <c r="MWA414" s="9"/>
      <c r="MWB414" s="9"/>
      <c r="MWC414" s="9"/>
      <c r="MWD414" s="9"/>
      <c r="MWE414" s="9"/>
      <c r="MWF414" s="9"/>
      <c r="MWG414" s="9"/>
      <c r="MWH414" s="9"/>
      <c r="MWI414" s="9"/>
      <c r="MWJ414" s="9"/>
      <c r="MWK414" s="9"/>
      <c r="MWL414" s="9"/>
      <c r="MWM414" s="9"/>
      <c r="MWN414" s="9"/>
      <c r="MWO414" s="9"/>
      <c r="MWP414" s="9"/>
      <c r="MWQ414" s="9"/>
      <c r="MWR414" s="9"/>
      <c r="MWS414" s="9"/>
      <c r="MWT414" s="9"/>
      <c r="MWU414" s="9"/>
      <c r="MWV414" s="9"/>
      <c r="MWW414" s="9"/>
      <c r="MWX414" s="9"/>
      <c r="MWY414" s="9"/>
      <c r="MWZ414" s="9"/>
      <c r="MXA414" s="9"/>
      <c r="MXB414" s="9"/>
      <c r="MXC414" s="9"/>
      <c r="MXD414" s="9"/>
      <c r="MXE414" s="9"/>
      <c r="MXF414" s="9"/>
      <c r="MXG414" s="9"/>
      <c r="MXH414" s="9"/>
      <c r="MXI414" s="9"/>
      <c r="MXJ414" s="9"/>
      <c r="MXK414" s="9"/>
      <c r="MXL414" s="9"/>
      <c r="MXM414" s="9"/>
      <c r="MXN414" s="9"/>
      <c r="MXO414" s="9"/>
      <c r="MXP414" s="9"/>
      <c r="MXQ414" s="9"/>
      <c r="MXR414" s="9"/>
      <c r="MXS414" s="9"/>
      <c r="MXT414" s="9"/>
      <c r="MXU414" s="9"/>
      <c r="MXV414" s="9"/>
      <c r="MXW414" s="9"/>
      <c r="MXX414" s="9"/>
      <c r="MXY414" s="9"/>
      <c r="MXZ414" s="9"/>
      <c r="MYA414" s="9"/>
      <c r="MYB414" s="9"/>
      <c r="MYC414" s="9"/>
      <c r="MYD414" s="9"/>
      <c r="MYE414" s="9"/>
      <c r="MYF414" s="9"/>
      <c r="MYG414" s="9"/>
      <c r="MYH414" s="9"/>
      <c r="MYI414" s="9"/>
      <c r="MYJ414" s="9"/>
      <c r="MYK414" s="9"/>
      <c r="MYL414" s="9"/>
      <c r="MYM414" s="9"/>
      <c r="MYN414" s="9"/>
      <c r="MYO414" s="9"/>
      <c r="MYP414" s="9"/>
      <c r="MYQ414" s="9"/>
      <c r="MYR414" s="9"/>
      <c r="MYS414" s="9"/>
      <c r="MYT414" s="9"/>
      <c r="MYU414" s="9"/>
      <c r="MYV414" s="9"/>
      <c r="MYW414" s="9"/>
      <c r="MYX414" s="9"/>
      <c r="MYY414" s="9"/>
      <c r="MYZ414" s="9"/>
      <c r="MZA414" s="9"/>
      <c r="MZB414" s="9"/>
      <c r="MZC414" s="9"/>
      <c r="MZD414" s="9"/>
      <c r="MZE414" s="9"/>
      <c r="MZF414" s="9"/>
      <c r="MZG414" s="9"/>
      <c r="MZH414" s="9"/>
      <c r="MZI414" s="9"/>
      <c r="MZJ414" s="9"/>
      <c r="MZK414" s="9"/>
      <c r="MZL414" s="9"/>
      <c r="MZM414" s="9"/>
      <c r="MZN414" s="9"/>
      <c r="MZO414" s="9"/>
      <c r="MZP414" s="9"/>
      <c r="MZQ414" s="9"/>
      <c r="MZR414" s="9"/>
      <c r="MZS414" s="9"/>
      <c r="MZT414" s="9"/>
      <c r="MZU414" s="9"/>
      <c r="MZV414" s="9"/>
      <c r="MZW414" s="9"/>
      <c r="MZX414" s="9"/>
      <c r="MZY414" s="9"/>
      <c r="MZZ414" s="9"/>
      <c r="NAA414" s="9"/>
      <c r="NAB414" s="9"/>
      <c r="NAC414" s="9"/>
      <c r="NAD414" s="9"/>
      <c r="NAE414" s="9"/>
      <c r="NAF414" s="9"/>
      <c r="NAG414" s="9"/>
      <c r="NAH414" s="9"/>
      <c r="NAI414" s="9"/>
      <c r="NAJ414" s="9"/>
      <c r="NAK414" s="9"/>
      <c r="NAL414" s="9"/>
      <c r="NAM414" s="9"/>
      <c r="NAN414" s="9"/>
      <c r="NAO414" s="9"/>
      <c r="NAP414" s="9"/>
      <c r="NAQ414" s="9"/>
      <c r="NAR414" s="9"/>
      <c r="NAS414" s="9"/>
      <c r="NAT414" s="9"/>
      <c r="NAU414" s="9"/>
      <c r="NAV414" s="9"/>
      <c r="NAW414" s="9"/>
      <c r="NAX414" s="9"/>
      <c r="NAY414" s="9"/>
      <c r="NAZ414" s="9"/>
      <c r="NBA414" s="9"/>
      <c r="NBB414" s="9"/>
      <c r="NBC414" s="9"/>
      <c r="NBD414" s="9"/>
      <c r="NBE414" s="9"/>
      <c r="NBF414" s="9"/>
      <c r="NBG414" s="9"/>
      <c r="NBH414" s="9"/>
      <c r="NBI414" s="9"/>
      <c r="NBJ414" s="9"/>
      <c r="NBK414" s="9"/>
      <c r="NBL414" s="9"/>
      <c r="NBM414" s="9"/>
      <c r="NBN414" s="9"/>
      <c r="NBO414" s="9"/>
      <c r="NBP414" s="9"/>
      <c r="NBQ414" s="9"/>
      <c r="NBR414" s="9"/>
      <c r="NBS414" s="9"/>
      <c r="NBT414" s="9"/>
      <c r="NBU414" s="9"/>
      <c r="NBV414" s="9"/>
      <c r="NBW414" s="9"/>
      <c r="NBX414" s="9"/>
      <c r="NBY414" s="9"/>
      <c r="NBZ414" s="9"/>
      <c r="NCA414" s="9"/>
      <c r="NCB414" s="9"/>
      <c r="NCC414" s="9"/>
      <c r="NCD414" s="9"/>
      <c r="NCE414" s="9"/>
      <c r="NCF414" s="9"/>
      <c r="NCG414" s="9"/>
      <c r="NCH414" s="9"/>
      <c r="NCI414" s="9"/>
      <c r="NCJ414" s="9"/>
      <c r="NCK414" s="9"/>
      <c r="NCL414" s="9"/>
      <c r="NCM414" s="9"/>
      <c r="NCN414" s="9"/>
      <c r="NCO414" s="9"/>
      <c r="NCP414" s="9"/>
      <c r="NCQ414" s="9"/>
      <c r="NCR414" s="9"/>
      <c r="NCS414" s="9"/>
      <c r="NCT414" s="9"/>
      <c r="NCU414" s="9"/>
      <c r="NCV414" s="9"/>
      <c r="NCW414" s="9"/>
      <c r="NCX414" s="9"/>
      <c r="NCY414" s="9"/>
      <c r="NCZ414" s="9"/>
      <c r="NDA414" s="9"/>
      <c r="NDB414" s="9"/>
      <c r="NDC414" s="9"/>
      <c r="NDD414" s="9"/>
      <c r="NDE414" s="9"/>
      <c r="NDF414" s="9"/>
      <c r="NDG414" s="9"/>
      <c r="NDH414" s="9"/>
      <c r="NDI414" s="9"/>
      <c r="NDJ414" s="9"/>
      <c r="NDK414" s="9"/>
      <c r="NDL414" s="9"/>
      <c r="NDM414" s="9"/>
      <c r="NDN414" s="9"/>
      <c r="NDO414" s="9"/>
      <c r="NDP414" s="9"/>
      <c r="NDQ414" s="9"/>
      <c r="NDR414" s="9"/>
      <c r="NDS414" s="9"/>
      <c r="NDT414" s="9"/>
      <c r="NDU414" s="9"/>
      <c r="NDV414" s="9"/>
      <c r="NDW414" s="9"/>
      <c r="NDX414" s="9"/>
      <c r="NDY414" s="9"/>
      <c r="NDZ414" s="9"/>
      <c r="NEA414" s="9"/>
      <c r="NEB414" s="9"/>
      <c r="NEC414" s="9"/>
      <c r="NED414" s="9"/>
      <c r="NEE414" s="9"/>
      <c r="NEF414" s="9"/>
      <c r="NEG414" s="9"/>
      <c r="NEH414" s="9"/>
      <c r="NEI414" s="9"/>
      <c r="NEJ414" s="9"/>
      <c r="NEK414" s="9"/>
      <c r="NEL414" s="9"/>
      <c r="NEM414" s="9"/>
      <c r="NEN414" s="9"/>
      <c r="NEO414" s="9"/>
      <c r="NEP414" s="9"/>
      <c r="NEQ414" s="9"/>
      <c r="NER414" s="9"/>
      <c r="NES414" s="9"/>
      <c r="NET414" s="9"/>
      <c r="NEU414" s="9"/>
      <c r="NEV414" s="9"/>
      <c r="NEW414" s="9"/>
      <c r="NEX414" s="9"/>
      <c r="NEY414" s="9"/>
      <c r="NEZ414" s="9"/>
      <c r="NFA414" s="9"/>
      <c r="NFB414" s="9"/>
      <c r="NFC414" s="9"/>
      <c r="NFD414" s="9"/>
      <c r="NFE414" s="9"/>
      <c r="NFF414" s="9"/>
      <c r="NFG414" s="9"/>
      <c r="NFH414" s="9"/>
      <c r="NFI414" s="9"/>
      <c r="NFJ414" s="9"/>
      <c r="NFK414" s="9"/>
      <c r="NFL414" s="9"/>
      <c r="NFM414" s="9"/>
      <c r="NFN414" s="9"/>
      <c r="NFO414" s="9"/>
      <c r="NFP414" s="9"/>
      <c r="NFQ414" s="9"/>
      <c r="NFR414" s="9"/>
      <c r="NFS414" s="9"/>
      <c r="NFT414" s="9"/>
      <c r="NFU414" s="9"/>
      <c r="NFV414" s="9"/>
      <c r="NFW414" s="9"/>
      <c r="NFX414" s="9"/>
      <c r="NFY414" s="9"/>
      <c r="NFZ414" s="9"/>
      <c r="NGA414" s="9"/>
      <c r="NGB414" s="9"/>
      <c r="NGC414" s="9"/>
      <c r="NGD414" s="9"/>
      <c r="NGE414" s="9"/>
      <c r="NGF414" s="9"/>
      <c r="NGG414" s="9"/>
      <c r="NGH414" s="9"/>
      <c r="NGI414" s="9"/>
      <c r="NGJ414" s="9"/>
      <c r="NGK414" s="9"/>
      <c r="NGL414" s="9"/>
      <c r="NGM414" s="9"/>
      <c r="NGN414" s="9"/>
      <c r="NGO414" s="9"/>
      <c r="NGP414" s="9"/>
      <c r="NGQ414" s="9"/>
      <c r="NGR414" s="9"/>
      <c r="NGS414" s="9"/>
      <c r="NGT414" s="9"/>
      <c r="NGU414" s="9"/>
      <c r="NGV414" s="9"/>
      <c r="NGW414" s="9"/>
      <c r="NGX414" s="9"/>
      <c r="NGY414" s="9"/>
      <c r="NGZ414" s="9"/>
      <c r="NHA414" s="9"/>
      <c r="NHB414" s="9"/>
      <c r="NHC414" s="9"/>
      <c r="NHD414" s="9"/>
      <c r="NHE414" s="9"/>
      <c r="NHF414" s="9"/>
      <c r="NHG414" s="9"/>
      <c r="NHH414" s="9"/>
      <c r="NHI414" s="9"/>
      <c r="NHJ414" s="9"/>
      <c r="NHK414" s="9"/>
      <c r="NHL414" s="9"/>
      <c r="NHM414" s="9"/>
      <c r="NHN414" s="9"/>
      <c r="NHO414" s="9"/>
      <c r="NHP414" s="9"/>
      <c r="NHQ414" s="9"/>
      <c r="NHR414" s="9"/>
      <c r="NHS414" s="9"/>
      <c r="NHT414" s="9"/>
      <c r="NHU414" s="9"/>
      <c r="NHV414" s="9"/>
      <c r="NHW414" s="9"/>
      <c r="NHX414" s="9"/>
      <c r="NHY414" s="9"/>
      <c r="NHZ414" s="9"/>
      <c r="NIA414" s="9"/>
      <c r="NIB414" s="9"/>
      <c r="NIC414" s="9"/>
      <c r="NID414" s="9"/>
      <c r="NIE414" s="9"/>
      <c r="NIF414" s="9"/>
      <c r="NIG414" s="9"/>
      <c r="NIH414" s="9"/>
      <c r="NII414" s="9"/>
      <c r="NIJ414" s="9"/>
      <c r="NIK414" s="9"/>
      <c r="NIL414" s="9"/>
      <c r="NIM414" s="9"/>
      <c r="NIN414" s="9"/>
      <c r="NIO414" s="9"/>
      <c r="NIP414" s="9"/>
      <c r="NIQ414" s="9"/>
      <c r="NIR414" s="9"/>
      <c r="NIS414" s="9"/>
      <c r="NIT414" s="9"/>
      <c r="NIU414" s="9"/>
      <c r="NIV414" s="9"/>
      <c r="NIW414" s="9"/>
      <c r="NIX414" s="9"/>
      <c r="NIY414" s="9"/>
      <c r="NIZ414" s="9"/>
      <c r="NJA414" s="9"/>
      <c r="NJB414" s="9"/>
      <c r="NJC414" s="9"/>
      <c r="NJD414" s="9"/>
      <c r="NJE414" s="9"/>
      <c r="NJF414" s="9"/>
      <c r="NJG414" s="9"/>
      <c r="NJH414" s="9"/>
      <c r="NJI414" s="9"/>
      <c r="NJJ414" s="9"/>
      <c r="NJK414" s="9"/>
      <c r="NJL414" s="9"/>
      <c r="NJM414" s="9"/>
      <c r="NJN414" s="9"/>
      <c r="NJO414" s="9"/>
      <c r="NJP414" s="9"/>
      <c r="NJQ414" s="9"/>
      <c r="NJR414" s="9"/>
      <c r="NJS414" s="9"/>
      <c r="NJT414" s="9"/>
      <c r="NJU414" s="9"/>
      <c r="NJV414" s="9"/>
      <c r="NJW414" s="9"/>
      <c r="NJX414" s="9"/>
      <c r="NJY414" s="9"/>
      <c r="NJZ414" s="9"/>
      <c r="NKA414" s="9"/>
      <c r="NKB414" s="9"/>
      <c r="NKC414" s="9"/>
      <c r="NKD414" s="9"/>
      <c r="NKE414" s="9"/>
      <c r="NKF414" s="9"/>
      <c r="NKG414" s="9"/>
      <c r="NKH414" s="9"/>
      <c r="NKI414" s="9"/>
      <c r="NKJ414" s="9"/>
      <c r="NKK414" s="9"/>
      <c r="NKL414" s="9"/>
      <c r="NKM414" s="9"/>
      <c r="NKN414" s="9"/>
      <c r="NKO414" s="9"/>
      <c r="NKP414" s="9"/>
      <c r="NKQ414" s="9"/>
      <c r="NKR414" s="9"/>
      <c r="NKS414" s="9"/>
      <c r="NKT414" s="9"/>
      <c r="NKU414" s="9"/>
      <c r="NKV414" s="9"/>
      <c r="NKW414" s="9"/>
      <c r="NKX414" s="9"/>
      <c r="NKY414" s="9"/>
      <c r="NKZ414" s="9"/>
      <c r="NLA414" s="9"/>
      <c r="NLB414" s="9"/>
      <c r="NLC414" s="9"/>
      <c r="NLD414" s="9"/>
      <c r="NLE414" s="9"/>
      <c r="NLF414" s="9"/>
      <c r="NLG414" s="9"/>
      <c r="NLH414" s="9"/>
      <c r="NLI414" s="9"/>
      <c r="NLJ414" s="9"/>
      <c r="NLK414" s="9"/>
      <c r="NLL414" s="9"/>
      <c r="NLM414" s="9"/>
      <c r="NLN414" s="9"/>
      <c r="NLO414" s="9"/>
      <c r="NLP414" s="9"/>
      <c r="NLQ414" s="9"/>
      <c r="NLR414" s="9"/>
      <c r="NLS414" s="9"/>
      <c r="NLT414" s="9"/>
      <c r="NLU414" s="9"/>
      <c r="NLV414" s="9"/>
      <c r="NLW414" s="9"/>
      <c r="NLX414" s="9"/>
      <c r="NLY414" s="9"/>
      <c r="NLZ414" s="9"/>
      <c r="NMA414" s="9"/>
      <c r="NMB414" s="9"/>
      <c r="NMC414" s="9"/>
      <c r="NMD414" s="9"/>
      <c r="NME414" s="9"/>
      <c r="NMF414" s="9"/>
      <c r="NMG414" s="9"/>
      <c r="NMH414" s="9"/>
      <c r="NMI414" s="9"/>
      <c r="NMJ414" s="9"/>
      <c r="NMK414" s="9"/>
      <c r="NML414" s="9"/>
      <c r="NMM414" s="9"/>
      <c r="NMN414" s="9"/>
      <c r="NMO414" s="9"/>
      <c r="NMP414" s="9"/>
      <c r="NMQ414" s="9"/>
      <c r="NMR414" s="9"/>
      <c r="NMS414" s="9"/>
      <c r="NMT414" s="9"/>
      <c r="NMU414" s="9"/>
      <c r="NMV414" s="9"/>
      <c r="NMW414" s="9"/>
      <c r="NMX414" s="9"/>
      <c r="NMY414" s="9"/>
      <c r="NMZ414" s="9"/>
      <c r="NNA414" s="9"/>
      <c r="NNB414" s="9"/>
      <c r="NNC414" s="9"/>
      <c r="NND414" s="9"/>
      <c r="NNE414" s="9"/>
      <c r="NNF414" s="9"/>
      <c r="NNG414" s="9"/>
      <c r="NNH414" s="9"/>
      <c r="NNI414" s="9"/>
      <c r="NNJ414" s="9"/>
      <c r="NNK414" s="9"/>
      <c r="NNL414" s="9"/>
      <c r="NNM414" s="9"/>
      <c r="NNN414" s="9"/>
      <c r="NNO414" s="9"/>
      <c r="NNP414" s="9"/>
      <c r="NNQ414" s="9"/>
      <c r="NNR414" s="9"/>
      <c r="NNS414" s="9"/>
      <c r="NNT414" s="9"/>
      <c r="NNU414" s="9"/>
      <c r="NNV414" s="9"/>
      <c r="NNW414" s="9"/>
      <c r="NNX414" s="9"/>
      <c r="NNY414" s="9"/>
      <c r="NNZ414" s="9"/>
      <c r="NOA414" s="9"/>
      <c r="NOB414" s="9"/>
      <c r="NOC414" s="9"/>
      <c r="NOD414" s="9"/>
      <c r="NOE414" s="9"/>
      <c r="NOF414" s="9"/>
      <c r="NOG414" s="9"/>
      <c r="NOH414" s="9"/>
      <c r="NOI414" s="9"/>
      <c r="NOJ414" s="9"/>
      <c r="NOK414" s="9"/>
      <c r="NOL414" s="9"/>
      <c r="NOM414" s="9"/>
      <c r="NON414" s="9"/>
      <c r="NOO414" s="9"/>
      <c r="NOP414" s="9"/>
      <c r="NOQ414" s="9"/>
      <c r="NOR414" s="9"/>
      <c r="NOS414" s="9"/>
      <c r="NOT414" s="9"/>
      <c r="NOU414" s="9"/>
      <c r="NOV414" s="9"/>
      <c r="NOW414" s="9"/>
      <c r="NOX414" s="9"/>
      <c r="NOY414" s="9"/>
      <c r="NOZ414" s="9"/>
      <c r="NPA414" s="9"/>
      <c r="NPB414" s="9"/>
      <c r="NPC414" s="9"/>
      <c r="NPD414" s="9"/>
      <c r="NPE414" s="9"/>
      <c r="NPF414" s="9"/>
      <c r="NPG414" s="9"/>
      <c r="NPH414" s="9"/>
      <c r="NPI414" s="9"/>
      <c r="NPJ414" s="9"/>
      <c r="NPK414" s="9"/>
      <c r="NPL414" s="9"/>
      <c r="NPM414" s="9"/>
      <c r="NPN414" s="9"/>
      <c r="NPO414" s="9"/>
      <c r="NPP414" s="9"/>
      <c r="NPQ414" s="9"/>
      <c r="NPR414" s="9"/>
      <c r="NPS414" s="9"/>
      <c r="NPT414" s="9"/>
      <c r="NPU414" s="9"/>
      <c r="NPV414" s="9"/>
      <c r="NPW414" s="9"/>
      <c r="NPX414" s="9"/>
      <c r="NPY414" s="9"/>
      <c r="NPZ414" s="9"/>
      <c r="NQA414" s="9"/>
      <c r="NQB414" s="9"/>
      <c r="NQC414" s="9"/>
      <c r="NQD414" s="9"/>
      <c r="NQE414" s="9"/>
      <c r="NQF414" s="9"/>
      <c r="NQG414" s="9"/>
      <c r="NQH414" s="9"/>
      <c r="NQI414" s="9"/>
      <c r="NQJ414" s="9"/>
      <c r="NQK414" s="9"/>
      <c r="NQL414" s="9"/>
      <c r="NQM414" s="9"/>
      <c r="NQN414" s="9"/>
      <c r="NQO414" s="9"/>
      <c r="NQP414" s="9"/>
      <c r="NQQ414" s="9"/>
      <c r="NQR414" s="9"/>
      <c r="NQS414" s="9"/>
      <c r="NQT414" s="9"/>
      <c r="NQU414" s="9"/>
      <c r="NQV414" s="9"/>
      <c r="NQW414" s="9"/>
      <c r="NQX414" s="9"/>
      <c r="NQY414" s="9"/>
      <c r="NQZ414" s="9"/>
      <c r="NRA414" s="9"/>
      <c r="NRB414" s="9"/>
      <c r="NRC414" s="9"/>
      <c r="NRD414" s="9"/>
      <c r="NRE414" s="9"/>
      <c r="NRF414" s="9"/>
      <c r="NRG414" s="9"/>
      <c r="NRH414" s="9"/>
      <c r="NRI414" s="9"/>
      <c r="NRJ414" s="9"/>
      <c r="NRK414" s="9"/>
      <c r="NRL414" s="9"/>
      <c r="NRM414" s="9"/>
      <c r="NRN414" s="9"/>
      <c r="NRO414" s="9"/>
      <c r="NRP414" s="9"/>
      <c r="NRQ414" s="9"/>
      <c r="NRR414" s="9"/>
      <c r="NRS414" s="9"/>
      <c r="NRT414" s="9"/>
      <c r="NRU414" s="9"/>
      <c r="NRV414" s="9"/>
      <c r="NRW414" s="9"/>
      <c r="NRX414" s="9"/>
      <c r="NRY414" s="9"/>
      <c r="NRZ414" s="9"/>
      <c r="NSA414" s="9"/>
      <c r="NSB414" s="9"/>
      <c r="NSC414" s="9"/>
      <c r="NSD414" s="9"/>
      <c r="NSE414" s="9"/>
      <c r="NSF414" s="9"/>
      <c r="NSG414" s="9"/>
      <c r="NSH414" s="9"/>
      <c r="NSI414" s="9"/>
      <c r="NSJ414" s="9"/>
      <c r="NSK414" s="9"/>
      <c r="NSL414" s="9"/>
      <c r="NSM414" s="9"/>
      <c r="NSN414" s="9"/>
      <c r="NSO414" s="9"/>
      <c r="NSP414" s="9"/>
      <c r="NSQ414" s="9"/>
      <c r="NSR414" s="9"/>
      <c r="NSS414" s="9"/>
      <c r="NST414" s="9"/>
      <c r="NSU414" s="9"/>
      <c r="NSV414" s="9"/>
      <c r="NSW414" s="9"/>
      <c r="NSX414" s="9"/>
      <c r="NSY414" s="9"/>
      <c r="NSZ414" s="9"/>
      <c r="NTA414" s="9"/>
      <c r="NTB414" s="9"/>
      <c r="NTC414" s="9"/>
      <c r="NTD414" s="9"/>
      <c r="NTE414" s="9"/>
      <c r="NTF414" s="9"/>
      <c r="NTG414" s="9"/>
      <c r="NTH414" s="9"/>
      <c r="NTI414" s="9"/>
      <c r="NTJ414" s="9"/>
      <c r="NTK414" s="9"/>
      <c r="NTL414" s="9"/>
      <c r="NTM414" s="9"/>
      <c r="NTN414" s="9"/>
      <c r="NTO414" s="9"/>
      <c r="NTP414" s="9"/>
      <c r="NTQ414" s="9"/>
      <c r="NTR414" s="9"/>
      <c r="NTS414" s="9"/>
      <c r="NTT414" s="9"/>
      <c r="NTU414" s="9"/>
      <c r="NTV414" s="9"/>
      <c r="NTW414" s="9"/>
      <c r="NTX414" s="9"/>
      <c r="NTY414" s="9"/>
      <c r="NTZ414" s="9"/>
      <c r="NUA414" s="9"/>
      <c r="NUB414" s="9"/>
      <c r="NUC414" s="9"/>
      <c r="NUD414" s="9"/>
      <c r="NUE414" s="9"/>
      <c r="NUF414" s="9"/>
      <c r="NUG414" s="9"/>
      <c r="NUH414" s="9"/>
      <c r="NUI414" s="9"/>
      <c r="NUJ414" s="9"/>
      <c r="NUK414" s="9"/>
      <c r="NUL414" s="9"/>
      <c r="NUM414" s="9"/>
      <c r="NUN414" s="9"/>
      <c r="NUO414" s="9"/>
      <c r="NUP414" s="9"/>
      <c r="NUQ414" s="9"/>
      <c r="NUR414" s="9"/>
      <c r="NUS414" s="9"/>
      <c r="NUT414" s="9"/>
      <c r="NUU414" s="9"/>
      <c r="NUV414" s="9"/>
      <c r="NUW414" s="9"/>
      <c r="NUX414" s="9"/>
      <c r="NUY414" s="9"/>
      <c r="NUZ414" s="9"/>
      <c r="NVA414" s="9"/>
      <c r="NVB414" s="9"/>
      <c r="NVC414" s="9"/>
      <c r="NVD414" s="9"/>
      <c r="NVE414" s="9"/>
      <c r="NVF414" s="9"/>
      <c r="NVG414" s="9"/>
      <c r="NVH414" s="9"/>
      <c r="NVI414" s="9"/>
      <c r="NVJ414" s="9"/>
      <c r="NVK414" s="9"/>
      <c r="NVL414" s="9"/>
      <c r="NVM414" s="9"/>
      <c r="NVN414" s="9"/>
      <c r="NVO414" s="9"/>
      <c r="NVP414" s="9"/>
      <c r="NVQ414" s="9"/>
      <c r="NVR414" s="9"/>
      <c r="NVS414" s="9"/>
      <c r="NVT414" s="9"/>
      <c r="NVU414" s="9"/>
      <c r="NVV414" s="9"/>
      <c r="NVW414" s="9"/>
      <c r="NVX414" s="9"/>
      <c r="NVY414" s="9"/>
      <c r="NVZ414" s="9"/>
      <c r="NWA414" s="9"/>
      <c r="NWB414" s="9"/>
      <c r="NWC414" s="9"/>
      <c r="NWD414" s="9"/>
      <c r="NWE414" s="9"/>
      <c r="NWF414" s="9"/>
      <c r="NWG414" s="9"/>
      <c r="NWH414" s="9"/>
      <c r="NWI414" s="9"/>
      <c r="NWJ414" s="9"/>
      <c r="NWK414" s="9"/>
      <c r="NWL414" s="9"/>
      <c r="NWM414" s="9"/>
      <c r="NWN414" s="9"/>
      <c r="NWO414" s="9"/>
      <c r="NWP414" s="9"/>
      <c r="NWQ414" s="9"/>
      <c r="NWR414" s="9"/>
      <c r="NWS414" s="9"/>
      <c r="NWT414" s="9"/>
      <c r="NWU414" s="9"/>
      <c r="NWV414" s="9"/>
      <c r="NWW414" s="9"/>
      <c r="NWX414" s="9"/>
      <c r="NWY414" s="9"/>
      <c r="NWZ414" s="9"/>
      <c r="NXA414" s="9"/>
      <c r="NXB414" s="9"/>
      <c r="NXC414" s="9"/>
      <c r="NXD414" s="9"/>
      <c r="NXE414" s="9"/>
      <c r="NXF414" s="9"/>
      <c r="NXG414" s="9"/>
      <c r="NXH414" s="9"/>
      <c r="NXI414" s="9"/>
      <c r="NXJ414" s="9"/>
      <c r="NXK414" s="9"/>
      <c r="NXL414" s="9"/>
      <c r="NXM414" s="9"/>
      <c r="NXN414" s="9"/>
      <c r="NXO414" s="9"/>
      <c r="NXP414" s="9"/>
      <c r="NXQ414" s="9"/>
      <c r="NXR414" s="9"/>
      <c r="NXS414" s="9"/>
      <c r="NXT414" s="9"/>
      <c r="NXU414" s="9"/>
      <c r="NXV414" s="9"/>
      <c r="NXW414" s="9"/>
      <c r="NXX414" s="9"/>
      <c r="NXY414" s="9"/>
      <c r="NXZ414" s="9"/>
      <c r="NYA414" s="9"/>
      <c r="NYB414" s="9"/>
      <c r="NYC414" s="9"/>
      <c r="NYD414" s="9"/>
      <c r="NYE414" s="9"/>
      <c r="NYF414" s="9"/>
      <c r="NYG414" s="9"/>
      <c r="NYH414" s="9"/>
      <c r="NYI414" s="9"/>
      <c r="NYJ414" s="9"/>
      <c r="NYK414" s="9"/>
      <c r="NYL414" s="9"/>
      <c r="NYM414" s="9"/>
      <c r="NYN414" s="9"/>
      <c r="NYO414" s="9"/>
      <c r="NYP414" s="9"/>
      <c r="NYQ414" s="9"/>
      <c r="NYR414" s="9"/>
      <c r="NYS414" s="9"/>
      <c r="NYT414" s="9"/>
      <c r="NYU414" s="9"/>
      <c r="NYV414" s="9"/>
      <c r="NYW414" s="9"/>
      <c r="NYX414" s="9"/>
      <c r="NYY414" s="9"/>
      <c r="NYZ414" s="9"/>
      <c r="NZA414" s="9"/>
      <c r="NZB414" s="9"/>
      <c r="NZC414" s="9"/>
      <c r="NZD414" s="9"/>
      <c r="NZE414" s="9"/>
      <c r="NZF414" s="9"/>
      <c r="NZG414" s="9"/>
      <c r="NZH414" s="9"/>
      <c r="NZI414" s="9"/>
      <c r="NZJ414" s="9"/>
      <c r="NZK414" s="9"/>
      <c r="NZL414" s="9"/>
      <c r="NZM414" s="9"/>
      <c r="NZN414" s="9"/>
      <c r="NZO414" s="9"/>
      <c r="NZP414" s="9"/>
      <c r="NZQ414" s="9"/>
      <c r="NZR414" s="9"/>
      <c r="NZS414" s="9"/>
      <c r="NZT414" s="9"/>
      <c r="NZU414" s="9"/>
      <c r="NZV414" s="9"/>
      <c r="NZW414" s="9"/>
      <c r="NZX414" s="9"/>
      <c r="NZY414" s="9"/>
      <c r="NZZ414" s="9"/>
      <c r="OAA414" s="9"/>
      <c r="OAB414" s="9"/>
      <c r="OAC414" s="9"/>
      <c r="OAD414" s="9"/>
      <c r="OAE414" s="9"/>
      <c r="OAF414" s="9"/>
      <c r="OAG414" s="9"/>
      <c r="OAH414" s="9"/>
      <c r="OAI414" s="9"/>
      <c r="OAJ414" s="9"/>
      <c r="OAK414" s="9"/>
      <c r="OAL414" s="9"/>
      <c r="OAM414" s="9"/>
      <c r="OAN414" s="9"/>
      <c r="OAO414" s="9"/>
      <c r="OAP414" s="9"/>
      <c r="OAQ414" s="9"/>
      <c r="OAR414" s="9"/>
      <c r="OAS414" s="9"/>
      <c r="OAT414" s="9"/>
      <c r="OAU414" s="9"/>
      <c r="OAV414" s="9"/>
      <c r="OAW414" s="9"/>
      <c r="OAX414" s="9"/>
      <c r="OAY414" s="9"/>
      <c r="OAZ414" s="9"/>
      <c r="OBA414" s="9"/>
      <c r="OBB414" s="9"/>
      <c r="OBC414" s="9"/>
      <c r="OBD414" s="9"/>
      <c r="OBE414" s="9"/>
      <c r="OBF414" s="9"/>
      <c r="OBG414" s="9"/>
      <c r="OBH414" s="9"/>
      <c r="OBI414" s="9"/>
      <c r="OBJ414" s="9"/>
      <c r="OBK414" s="9"/>
      <c r="OBL414" s="9"/>
      <c r="OBM414" s="9"/>
      <c r="OBN414" s="9"/>
      <c r="OBO414" s="9"/>
      <c r="OBP414" s="9"/>
      <c r="OBQ414" s="9"/>
      <c r="OBR414" s="9"/>
      <c r="OBS414" s="9"/>
      <c r="OBT414" s="9"/>
      <c r="OBU414" s="9"/>
      <c r="OBV414" s="9"/>
      <c r="OBW414" s="9"/>
      <c r="OBX414" s="9"/>
      <c r="OBY414" s="9"/>
      <c r="OBZ414" s="9"/>
      <c r="OCA414" s="9"/>
      <c r="OCB414" s="9"/>
      <c r="OCC414" s="9"/>
      <c r="OCD414" s="9"/>
      <c r="OCE414" s="9"/>
      <c r="OCF414" s="9"/>
      <c r="OCG414" s="9"/>
      <c r="OCH414" s="9"/>
      <c r="OCI414" s="9"/>
      <c r="OCJ414" s="9"/>
      <c r="OCK414" s="9"/>
      <c r="OCL414" s="9"/>
      <c r="OCM414" s="9"/>
      <c r="OCN414" s="9"/>
      <c r="OCO414" s="9"/>
      <c r="OCP414" s="9"/>
      <c r="OCQ414" s="9"/>
      <c r="OCR414" s="9"/>
      <c r="OCS414" s="9"/>
      <c r="OCT414" s="9"/>
      <c r="OCU414" s="9"/>
      <c r="OCV414" s="9"/>
      <c r="OCW414" s="9"/>
      <c r="OCX414" s="9"/>
      <c r="OCY414" s="9"/>
      <c r="OCZ414" s="9"/>
      <c r="ODA414" s="9"/>
      <c r="ODB414" s="9"/>
      <c r="ODC414" s="9"/>
      <c r="ODD414" s="9"/>
      <c r="ODE414" s="9"/>
      <c r="ODF414" s="9"/>
      <c r="ODG414" s="9"/>
      <c r="ODH414" s="9"/>
      <c r="ODI414" s="9"/>
      <c r="ODJ414" s="9"/>
      <c r="ODK414" s="9"/>
      <c r="ODL414" s="9"/>
      <c r="ODM414" s="9"/>
      <c r="ODN414" s="9"/>
      <c r="ODO414" s="9"/>
      <c r="ODP414" s="9"/>
      <c r="ODQ414" s="9"/>
      <c r="ODR414" s="9"/>
      <c r="ODS414" s="9"/>
      <c r="ODT414" s="9"/>
      <c r="ODU414" s="9"/>
      <c r="ODV414" s="9"/>
      <c r="ODW414" s="9"/>
      <c r="ODX414" s="9"/>
      <c r="ODY414" s="9"/>
      <c r="ODZ414" s="9"/>
      <c r="OEA414" s="9"/>
      <c r="OEB414" s="9"/>
      <c r="OEC414" s="9"/>
      <c r="OED414" s="9"/>
      <c r="OEE414" s="9"/>
      <c r="OEF414" s="9"/>
      <c r="OEG414" s="9"/>
      <c r="OEH414" s="9"/>
      <c r="OEI414" s="9"/>
      <c r="OEJ414" s="9"/>
      <c r="OEK414" s="9"/>
      <c r="OEL414" s="9"/>
      <c r="OEM414" s="9"/>
      <c r="OEN414" s="9"/>
      <c r="OEO414" s="9"/>
      <c r="OEP414" s="9"/>
      <c r="OEQ414" s="9"/>
      <c r="OER414" s="9"/>
      <c r="OES414" s="9"/>
      <c r="OET414" s="9"/>
      <c r="OEU414" s="9"/>
      <c r="OEV414" s="9"/>
      <c r="OEW414" s="9"/>
      <c r="OEX414" s="9"/>
      <c r="OEY414" s="9"/>
      <c r="OEZ414" s="9"/>
      <c r="OFA414" s="9"/>
      <c r="OFB414" s="9"/>
      <c r="OFC414" s="9"/>
      <c r="OFD414" s="9"/>
      <c r="OFE414" s="9"/>
      <c r="OFF414" s="9"/>
      <c r="OFG414" s="9"/>
      <c r="OFH414" s="9"/>
      <c r="OFI414" s="9"/>
      <c r="OFJ414" s="9"/>
      <c r="OFK414" s="9"/>
      <c r="OFL414" s="9"/>
      <c r="OFM414" s="9"/>
      <c r="OFN414" s="9"/>
      <c r="OFO414" s="9"/>
      <c r="OFP414" s="9"/>
      <c r="OFQ414" s="9"/>
      <c r="OFR414" s="9"/>
      <c r="OFS414" s="9"/>
      <c r="OFT414" s="9"/>
      <c r="OFU414" s="9"/>
      <c r="OFV414" s="9"/>
      <c r="OFW414" s="9"/>
      <c r="OFX414" s="9"/>
      <c r="OFY414" s="9"/>
      <c r="OFZ414" s="9"/>
      <c r="OGA414" s="9"/>
      <c r="OGB414" s="9"/>
      <c r="OGC414" s="9"/>
      <c r="OGD414" s="9"/>
      <c r="OGE414" s="9"/>
      <c r="OGF414" s="9"/>
      <c r="OGG414" s="9"/>
      <c r="OGH414" s="9"/>
      <c r="OGI414" s="9"/>
      <c r="OGJ414" s="9"/>
      <c r="OGK414" s="9"/>
      <c r="OGL414" s="9"/>
      <c r="OGM414" s="9"/>
      <c r="OGN414" s="9"/>
      <c r="OGO414" s="9"/>
      <c r="OGP414" s="9"/>
      <c r="OGQ414" s="9"/>
      <c r="OGR414" s="9"/>
      <c r="OGS414" s="9"/>
      <c r="OGT414" s="9"/>
      <c r="OGU414" s="9"/>
      <c r="OGV414" s="9"/>
      <c r="OGW414" s="9"/>
      <c r="OGX414" s="9"/>
      <c r="OGY414" s="9"/>
      <c r="OGZ414" s="9"/>
      <c r="OHA414" s="9"/>
      <c r="OHB414" s="9"/>
      <c r="OHC414" s="9"/>
      <c r="OHD414" s="9"/>
      <c r="OHE414" s="9"/>
      <c r="OHF414" s="9"/>
      <c r="OHG414" s="9"/>
      <c r="OHH414" s="9"/>
      <c r="OHI414" s="9"/>
      <c r="OHJ414" s="9"/>
      <c r="OHK414" s="9"/>
      <c r="OHL414" s="9"/>
      <c r="OHM414" s="9"/>
      <c r="OHN414" s="9"/>
      <c r="OHO414" s="9"/>
      <c r="OHP414" s="9"/>
      <c r="OHQ414" s="9"/>
      <c r="OHR414" s="9"/>
      <c r="OHS414" s="9"/>
      <c r="OHT414" s="9"/>
      <c r="OHU414" s="9"/>
      <c r="OHV414" s="9"/>
      <c r="OHW414" s="9"/>
      <c r="OHX414" s="9"/>
      <c r="OHY414" s="9"/>
      <c r="OHZ414" s="9"/>
      <c r="OIA414" s="9"/>
      <c r="OIB414" s="9"/>
      <c r="OIC414" s="9"/>
      <c r="OID414" s="9"/>
      <c r="OIE414" s="9"/>
      <c r="OIF414" s="9"/>
      <c r="OIG414" s="9"/>
      <c r="OIH414" s="9"/>
      <c r="OII414" s="9"/>
      <c r="OIJ414" s="9"/>
      <c r="OIK414" s="9"/>
      <c r="OIL414" s="9"/>
      <c r="OIM414" s="9"/>
      <c r="OIN414" s="9"/>
      <c r="OIO414" s="9"/>
      <c r="OIP414" s="9"/>
      <c r="OIQ414" s="9"/>
      <c r="OIR414" s="9"/>
      <c r="OIS414" s="9"/>
      <c r="OIT414" s="9"/>
      <c r="OIU414" s="9"/>
      <c r="OIV414" s="9"/>
      <c r="OIW414" s="9"/>
      <c r="OIX414" s="9"/>
      <c r="OIY414" s="9"/>
      <c r="OIZ414" s="9"/>
      <c r="OJA414" s="9"/>
      <c r="OJB414" s="9"/>
      <c r="OJC414" s="9"/>
      <c r="OJD414" s="9"/>
      <c r="OJE414" s="9"/>
      <c r="OJF414" s="9"/>
      <c r="OJG414" s="9"/>
      <c r="OJH414" s="9"/>
      <c r="OJI414" s="9"/>
      <c r="OJJ414" s="9"/>
      <c r="OJK414" s="9"/>
      <c r="OJL414" s="9"/>
      <c r="OJM414" s="9"/>
      <c r="OJN414" s="9"/>
      <c r="OJO414" s="9"/>
      <c r="OJP414" s="9"/>
      <c r="OJQ414" s="9"/>
      <c r="OJR414" s="9"/>
      <c r="OJS414" s="9"/>
      <c r="OJT414" s="9"/>
      <c r="OJU414" s="9"/>
      <c r="OJV414" s="9"/>
      <c r="OJW414" s="9"/>
      <c r="OJX414" s="9"/>
      <c r="OJY414" s="9"/>
      <c r="OJZ414" s="9"/>
      <c r="OKA414" s="9"/>
      <c r="OKB414" s="9"/>
      <c r="OKC414" s="9"/>
      <c r="OKD414" s="9"/>
      <c r="OKE414" s="9"/>
      <c r="OKF414" s="9"/>
      <c r="OKG414" s="9"/>
      <c r="OKH414" s="9"/>
      <c r="OKI414" s="9"/>
      <c r="OKJ414" s="9"/>
      <c r="OKK414" s="9"/>
      <c r="OKL414" s="9"/>
      <c r="OKM414" s="9"/>
      <c r="OKN414" s="9"/>
      <c r="OKO414" s="9"/>
      <c r="OKP414" s="9"/>
      <c r="OKQ414" s="9"/>
      <c r="OKR414" s="9"/>
      <c r="OKS414" s="9"/>
      <c r="OKT414" s="9"/>
      <c r="OKU414" s="9"/>
      <c r="OKV414" s="9"/>
      <c r="OKW414" s="9"/>
      <c r="OKX414" s="9"/>
      <c r="OKY414" s="9"/>
      <c r="OKZ414" s="9"/>
      <c r="OLA414" s="9"/>
      <c r="OLB414" s="9"/>
      <c r="OLC414" s="9"/>
      <c r="OLD414" s="9"/>
      <c r="OLE414" s="9"/>
      <c r="OLF414" s="9"/>
      <c r="OLG414" s="9"/>
      <c r="OLH414" s="9"/>
      <c r="OLI414" s="9"/>
      <c r="OLJ414" s="9"/>
      <c r="OLK414" s="9"/>
      <c r="OLL414" s="9"/>
      <c r="OLM414" s="9"/>
      <c r="OLN414" s="9"/>
      <c r="OLO414" s="9"/>
      <c r="OLP414" s="9"/>
      <c r="OLQ414" s="9"/>
      <c r="OLR414" s="9"/>
      <c r="OLS414" s="9"/>
      <c r="OLT414" s="9"/>
      <c r="OLU414" s="9"/>
      <c r="OLV414" s="9"/>
      <c r="OLW414" s="9"/>
      <c r="OLX414" s="9"/>
      <c r="OLY414" s="9"/>
      <c r="OLZ414" s="9"/>
      <c r="OMA414" s="9"/>
      <c r="OMB414" s="9"/>
      <c r="OMC414" s="9"/>
      <c r="OMD414" s="9"/>
      <c r="OME414" s="9"/>
      <c r="OMF414" s="9"/>
      <c r="OMG414" s="9"/>
      <c r="OMH414" s="9"/>
      <c r="OMI414" s="9"/>
      <c r="OMJ414" s="9"/>
      <c r="OMK414" s="9"/>
      <c r="OML414" s="9"/>
      <c r="OMM414" s="9"/>
      <c r="OMN414" s="9"/>
      <c r="OMO414" s="9"/>
      <c r="OMP414" s="9"/>
      <c r="OMQ414" s="9"/>
      <c r="OMR414" s="9"/>
      <c r="OMS414" s="9"/>
      <c r="OMT414" s="9"/>
      <c r="OMU414" s="9"/>
      <c r="OMV414" s="9"/>
      <c r="OMW414" s="9"/>
      <c r="OMX414" s="9"/>
      <c r="OMY414" s="9"/>
      <c r="OMZ414" s="9"/>
      <c r="ONA414" s="9"/>
      <c r="ONB414" s="9"/>
      <c r="ONC414" s="9"/>
      <c r="OND414" s="9"/>
      <c r="ONE414" s="9"/>
      <c r="ONF414" s="9"/>
      <c r="ONG414" s="9"/>
      <c r="ONH414" s="9"/>
      <c r="ONI414" s="9"/>
      <c r="ONJ414" s="9"/>
      <c r="ONK414" s="9"/>
      <c r="ONL414" s="9"/>
      <c r="ONM414" s="9"/>
      <c r="ONN414" s="9"/>
      <c r="ONO414" s="9"/>
      <c r="ONP414" s="9"/>
      <c r="ONQ414" s="9"/>
      <c r="ONR414" s="9"/>
      <c r="ONS414" s="9"/>
      <c r="ONT414" s="9"/>
      <c r="ONU414" s="9"/>
      <c r="ONV414" s="9"/>
      <c r="ONW414" s="9"/>
      <c r="ONX414" s="9"/>
      <c r="ONY414" s="9"/>
      <c r="ONZ414" s="9"/>
      <c r="OOA414" s="9"/>
      <c r="OOB414" s="9"/>
      <c r="OOC414" s="9"/>
      <c r="OOD414" s="9"/>
      <c r="OOE414" s="9"/>
      <c r="OOF414" s="9"/>
      <c r="OOG414" s="9"/>
      <c r="OOH414" s="9"/>
      <c r="OOI414" s="9"/>
      <c r="OOJ414" s="9"/>
      <c r="OOK414" s="9"/>
      <c r="OOL414" s="9"/>
      <c r="OOM414" s="9"/>
      <c r="OON414" s="9"/>
      <c r="OOO414" s="9"/>
      <c r="OOP414" s="9"/>
      <c r="OOQ414" s="9"/>
      <c r="OOR414" s="9"/>
      <c r="OOS414" s="9"/>
      <c r="OOT414" s="9"/>
      <c r="OOU414" s="9"/>
      <c r="OOV414" s="9"/>
      <c r="OOW414" s="9"/>
      <c r="OOX414" s="9"/>
      <c r="OOY414" s="9"/>
      <c r="OOZ414" s="9"/>
      <c r="OPA414" s="9"/>
      <c r="OPB414" s="9"/>
      <c r="OPC414" s="9"/>
      <c r="OPD414" s="9"/>
      <c r="OPE414" s="9"/>
      <c r="OPF414" s="9"/>
      <c r="OPG414" s="9"/>
      <c r="OPH414" s="9"/>
      <c r="OPI414" s="9"/>
      <c r="OPJ414" s="9"/>
      <c r="OPK414" s="9"/>
      <c r="OPL414" s="9"/>
      <c r="OPM414" s="9"/>
      <c r="OPN414" s="9"/>
      <c r="OPO414" s="9"/>
      <c r="OPP414" s="9"/>
      <c r="OPQ414" s="9"/>
      <c r="OPR414" s="9"/>
      <c r="OPS414" s="9"/>
      <c r="OPT414" s="9"/>
      <c r="OPU414" s="9"/>
      <c r="OPV414" s="9"/>
      <c r="OPW414" s="9"/>
      <c r="OPX414" s="9"/>
      <c r="OPY414" s="9"/>
      <c r="OPZ414" s="9"/>
      <c r="OQA414" s="9"/>
      <c r="OQB414" s="9"/>
      <c r="OQC414" s="9"/>
      <c r="OQD414" s="9"/>
      <c r="OQE414" s="9"/>
      <c r="OQF414" s="9"/>
      <c r="OQG414" s="9"/>
      <c r="OQH414" s="9"/>
      <c r="OQI414" s="9"/>
      <c r="OQJ414" s="9"/>
      <c r="OQK414" s="9"/>
      <c r="OQL414" s="9"/>
      <c r="OQM414" s="9"/>
      <c r="OQN414" s="9"/>
      <c r="OQO414" s="9"/>
      <c r="OQP414" s="9"/>
      <c r="OQQ414" s="9"/>
      <c r="OQR414" s="9"/>
      <c r="OQS414" s="9"/>
      <c r="OQT414" s="9"/>
      <c r="OQU414" s="9"/>
      <c r="OQV414" s="9"/>
      <c r="OQW414" s="9"/>
      <c r="OQX414" s="9"/>
      <c r="OQY414" s="9"/>
      <c r="OQZ414" s="9"/>
      <c r="ORA414" s="9"/>
      <c r="ORB414" s="9"/>
      <c r="ORC414" s="9"/>
      <c r="ORD414" s="9"/>
      <c r="ORE414" s="9"/>
      <c r="ORF414" s="9"/>
      <c r="ORG414" s="9"/>
      <c r="ORH414" s="9"/>
      <c r="ORI414" s="9"/>
      <c r="ORJ414" s="9"/>
      <c r="ORK414" s="9"/>
      <c r="ORL414" s="9"/>
      <c r="ORM414" s="9"/>
      <c r="ORN414" s="9"/>
      <c r="ORO414" s="9"/>
      <c r="ORP414" s="9"/>
      <c r="ORQ414" s="9"/>
      <c r="ORR414" s="9"/>
      <c r="ORS414" s="9"/>
      <c r="ORT414" s="9"/>
      <c r="ORU414" s="9"/>
      <c r="ORV414" s="9"/>
      <c r="ORW414" s="9"/>
      <c r="ORX414" s="9"/>
      <c r="ORY414" s="9"/>
      <c r="ORZ414" s="9"/>
      <c r="OSA414" s="9"/>
      <c r="OSB414" s="9"/>
      <c r="OSC414" s="9"/>
      <c r="OSD414" s="9"/>
      <c r="OSE414" s="9"/>
      <c r="OSF414" s="9"/>
      <c r="OSG414" s="9"/>
      <c r="OSH414" s="9"/>
      <c r="OSI414" s="9"/>
      <c r="OSJ414" s="9"/>
      <c r="OSK414" s="9"/>
      <c r="OSL414" s="9"/>
      <c r="OSM414" s="9"/>
      <c r="OSN414" s="9"/>
      <c r="OSO414" s="9"/>
      <c r="OSP414" s="9"/>
      <c r="OSQ414" s="9"/>
      <c r="OSR414" s="9"/>
      <c r="OSS414" s="9"/>
      <c r="OST414" s="9"/>
      <c r="OSU414" s="9"/>
      <c r="OSV414" s="9"/>
      <c r="OSW414" s="9"/>
      <c r="OSX414" s="9"/>
      <c r="OSY414" s="9"/>
      <c r="OSZ414" s="9"/>
      <c r="OTA414" s="9"/>
      <c r="OTB414" s="9"/>
      <c r="OTC414" s="9"/>
      <c r="OTD414" s="9"/>
      <c r="OTE414" s="9"/>
      <c r="OTF414" s="9"/>
      <c r="OTG414" s="9"/>
      <c r="OTH414" s="9"/>
      <c r="OTI414" s="9"/>
      <c r="OTJ414" s="9"/>
      <c r="OTK414" s="9"/>
      <c r="OTL414" s="9"/>
      <c r="OTM414" s="9"/>
      <c r="OTN414" s="9"/>
      <c r="OTO414" s="9"/>
      <c r="OTP414" s="9"/>
      <c r="OTQ414" s="9"/>
      <c r="OTR414" s="9"/>
      <c r="OTS414" s="9"/>
      <c r="OTT414" s="9"/>
      <c r="OTU414" s="9"/>
      <c r="OTV414" s="9"/>
      <c r="OTW414" s="9"/>
      <c r="OTX414" s="9"/>
      <c r="OTY414" s="9"/>
      <c r="OTZ414" s="9"/>
      <c r="OUA414" s="9"/>
      <c r="OUB414" s="9"/>
      <c r="OUC414" s="9"/>
      <c r="OUD414" s="9"/>
      <c r="OUE414" s="9"/>
      <c r="OUF414" s="9"/>
      <c r="OUG414" s="9"/>
      <c r="OUH414" s="9"/>
      <c r="OUI414" s="9"/>
      <c r="OUJ414" s="9"/>
      <c r="OUK414" s="9"/>
      <c r="OUL414" s="9"/>
      <c r="OUM414" s="9"/>
      <c r="OUN414" s="9"/>
      <c r="OUO414" s="9"/>
      <c r="OUP414" s="9"/>
      <c r="OUQ414" s="9"/>
      <c r="OUR414" s="9"/>
      <c r="OUS414" s="9"/>
      <c r="OUT414" s="9"/>
      <c r="OUU414" s="9"/>
      <c r="OUV414" s="9"/>
      <c r="OUW414" s="9"/>
      <c r="OUX414" s="9"/>
      <c r="OUY414" s="9"/>
      <c r="OUZ414" s="9"/>
      <c r="OVA414" s="9"/>
      <c r="OVB414" s="9"/>
      <c r="OVC414" s="9"/>
      <c r="OVD414" s="9"/>
      <c r="OVE414" s="9"/>
      <c r="OVF414" s="9"/>
      <c r="OVG414" s="9"/>
      <c r="OVH414" s="9"/>
      <c r="OVI414" s="9"/>
      <c r="OVJ414" s="9"/>
      <c r="OVK414" s="9"/>
      <c r="OVL414" s="9"/>
      <c r="OVM414" s="9"/>
      <c r="OVN414" s="9"/>
      <c r="OVO414" s="9"/>
      <c r="OVP414" s="9"/>
      <c r="OVQ414" s="9"/>
      <c r="OVR414" s="9"/>
      <c r="OVS414" s="9"/>
      <c r="OVT414" s="9"/>
      <c r="OVU414" s="9"/>
      <c r="OVV414" s="9"/>
      <c r="OVW414" s="9"/>
      <c r="OVX414" s="9"/>
      <c r="OVY414" s="9"/>
      <c r="OVZ414" s="9"/>
      <c r="OWA414" s="9"/>
      <c r="OWB414" s="9"/>
      <c r="OWC414" s="9"/>
      <c r="OWD414" s="9"/>
      <c r="OWE414" s="9"/>
      <c r="OWF414" s="9"/>
      <c r="OWG414" s="9"/>
      <c r="OWH414" s="9"/>
      <c r="OWI414" s="9"/>
      <c r="OWJ414" s="9"/>
      <c r="OWK414" s="9"/>
      <c r="OWL414" s="9"/>
      <c r="OWM414" s="9"/>
      <c r="OWN414" s="9"/>
      <c r="OWO414" s="9"/>
      <c r="OWP414" s="9"/>
      <c r="OWQ414" s="9"/>
      <c r="OWR414" s="9"/>
      <c r="OWS414" s="9"/>
      <c r="OWT414" s="9"/>
      <c r="OWU414" s="9"/>
      <c r="OWV414" s="9"/>
      <c r="OWW414" s="9"/>
      <c r="OWX414" s="9"/>
      <c r="OWY414" s="9"/>
      <c r="OWZ414" s="9"/>
      <c r="OXA414" s="9"/>
      <c r="OXB414" s="9"/>
      <c r="OXC414" s="9"/>
      <c r="OXD414" s="9"/>
      <c r="OXE414" s="9"/>
      <c r="OXF414" s="9"/>
      <c r="OXG414" s="9"/>
      <c r="OXH414" s="9"/>
      <c r="OXI414" s="9"/>
      <c r="OXJ414" s="9"/>
      <c r="OXK414" s="9"/>
      <c r="OXL414" s="9"/>
      <c r="OXM414" s="9"/>
      <c r="OXN414" s="9"/>
      <c r="OXO414" s="9"/>
      <c r="OXP414" s="9"/>
      <c r="OXQ414" s="9"/>
      <c r="OXR414" s="9"/>
      <c r="OXS414" s="9"/>
      <c r="OXT414" s="9"/>
      <c r="OXU414" s="9"/>
      <c r="OXV414" s="9"/>
      <c r="OXW414" s="9"/>
      <c r="OXX414" s="9"/>
      <c r="OXY414" s="9"/>
      <c r="OXZ414" s="9"/>
      <c r="OYA414" s="9"/>
      <c r="OYB414" s="9"/>
      <c r="OYC414" s="9"/>
      <c r="OYD414" s="9"/>
      <c r="OYE414" s="9"/>
      <c r="OYF414" s="9"/>
      <c r="OYG414" s="9"/>
      <c r="OYH414" s="9"/>
      <c r="OYI414" s="9"/>
      <c r="OYJ414" s="9"/>
      <c r="OYK414" s="9"/>
      <c r="OYL414" s="9"/>
      <c r="OYM414" s="9"/>
      <c r="OYN414" s="9"/>
      <c r="OYO414" s="9"/>
      <c r="OYP414" s="9"/>
      <c r="OYQ414" s="9"/>
      <c r="OYR414" s="9"/>
      <c r="OYS414" s="9"/>
      <c r="OYT414" s="9"/>
      <c r="OYU414" s="9"/>
      <c r="OYV414" s="9"/>
      <c r="OYW414" s="9"/>
      <c r="OYX414" s="9"/>
      <c r="OYY414" s="9"/>
      <c r="OYZ414" s="9"/>
      <c r="OZA414" s="9"/>
      <c r="OZB414" s="9"/>
      <c r="OZC414" s="9"/>
      <c r="OZD414" s="9"/>
      <c r="OZE414" s="9"/>
      <c r="OZF414" s="9"/>
      <c r="OZG414" s="9"/>
      <c r="OZH414" s="9"/>
      <c r="OZI414" s="9"/>
      <c r="OZJ414" s="9"/>
      <c r="OZK414" s="9"/>
      <c r="OZL414" s="9"/>
      <c r="OZM414" s="9"/>
      <c r="OZN414" s="9"/>
      <c r="OZO414" s="9"/>
      <c r="OZP414" s="9"/>
      <c r="OZQ414" s="9"/>
      <c r="OZR414" s="9"/>
      <c r="OZS414" s="9"/>
      <c r="OZT414" s="9"/>
      <c r="OZU414" s="9"/>
      <c r="OZV414" s="9"/>
      <c r="OZW414" s="9"/>
      <c r="OZX414" s="9"/>
      <c r="OZY414" s="9"/>
      <c r="OZZ414" s="9"/>
      <c r="PAA414" s="9"/>
      <c r="PAB414" s="9"/>
      <c r="PAC414" s="9"/>
      <c r="PAD414" s="9"/>
      <c r="PAE414" s="9"/>
      <c r="PAF414" s="9"/>
      <c r="PAG414" s="9"/>
      <c r="PAH414" s="9"/>
      <c r="PAI414" s="9"/>
      <c r="PAJ414" s="9"/>
      <c r="PAK414" s="9"/>
      <c r="PAL414" s="9"/>
      <c r="PAM414" s="9"/>
      <c r="PAN414" s="9"/>
      <c r="PAO414" s="9"/>
      <c r="PAP414" s="9"/>
      <c r="PAQ414" s="9"/>
      <c r="PAR414" s="9"/>
      <c r="PAS414" s="9"/>
      <c r="PAT414" s="9"/>
      <c r="PAU414" s="9"/>
      <c r="PAV414" s="9"/>
      <c r="PAW414" s="9"/>
      <c r="PAX414" s="9"/>
      <c r="PAY414" s="9"/>
      <c r="PAZ414" s="9"/>
      <c r="PBA414" s="9"/>
      <c r="PBB414" s="9"/>
      <c r="PBC414" s="9"/>
      <c r="PBD414" s="9"/>
      <c r="PBE414" s="9"/>
      <c r="PBF414" s="9"/>
      <c r="PBG414" s="9"/>
      <c r="PBH414" s="9"/>
      <c r="PBI414" s="9"/>
      <c r="PBJ414" s="9"/>
      <c r="PBK414" s="9"/>
      <c r="PBL414" s="9"/>
      <c r="PBM414" s="9"/>
      <c r="PBN414" s="9"/>
      <c r="PBO414" s="9"/>
      <c r="PBP414" s="9"/>
      <c r="PBQ414" s="9"/>
      <c r="PBR414" s="9"/>
      <c r="PBS414" s="9"/>
      <c r="PBT414" s="9"/>
      <c r="PBU414" s="9"/>
      <c r="PBV414" s="9"/>
      <c r="PBW414" s="9"/>
      <c r="PBX414" s="9"/>
      <c r="PBY414" s="9"/>
      <c r="PBZ414" s="9"/>
      <c r="PCA414" s="9"/>
      <c r="PCB414" s="9"/>
      <c r="PCC414" s="9"/>
      <c r="PCD414" s="9"/>
      <c r="PCE414" s="9"/>
      <c r="PCF414" s="9"/>
      <c r="PCG414" s="9"/>
      <c r="PCH414" s="9"/>
      <c r="PCI414" s="9"/>
      <c r="PCJ414" s="9"/>
      <c r="PCK414" s="9"/>
      <c r="PCL414" s="9"/>
      <c r="PCM414" s="9"/>
      <c r="PCN414" s="9"/>
      <c r="PCO414" s="9"/>
      <c r="PCP414" s="9"/>
      <c r="PCQ414" s="9"/>
      <c r="PCR414" s="9"/>
      <c r="PCS414" s="9"/>
      <c r="PCT414" s="9"/>
      <c r="PCU414" s="9"/>
      <c r="PCV414" s="9"/>
      <c r="PCW414" s="9"/>
      <c r="PCX414" s="9"/>
      <c r="PCY414" s="9"/>
      <c r="PCZ414" s="9"/>
      <c r="PDA414" s="9"/>
      <c r="PDB414" s="9"/>
      <c r="PDC414" s="9"/>
      <c r="PDD414" s="9"/>
      <c r="PDE414" s="9"/>
      <c r="PDF414" s="9"/>
      <c r="PDG414" s="9"/>
      <c r="PDH414" s="9"/>
      <c r="PDI414" s="9"/>
      <c r="PDJ414" s="9"/>
      <c r="PDK414" s="9"/>
      <c r="PDL414" s="9"/>
      <c r="PDM414" s="9"/>
      <c r="PDN414" s="9"/>
      <c r="PDO414" s="9"/>
      <c r="PDP414" s="9"/>
      <c r="PDQ414" s="9"/>
      <c r="PDR414" s="9"/>
      <c r="PDS414" s="9"/>
      <c r="PDT414" s="9"/>
      <c r="PDU414" s="9"/>
      <c r="PDV414" s="9"/>
      <c r="PDW414" s="9"/>
      <c r="PDX414" s="9"/>
      <c r="PDY414" s="9"/>
      <c r="PDZ414" s="9"/>
      <c r="PEA414" s="9"/>
      <c r="PEB414" s="9"/>
      <c r="PEC414" s="9"/>
      <c r="PED414" s="9"/>
      <c r="PEE414" s="9"/>
      <c r="PEF414" s="9"/>
      <c r="PEG414" s="9"/>
      <c r="PEH414" s="9"/>
      <c r="PEI414" s="9"/>
      <c r="PEJ414" s="9"/>
      <c r="PEK414" s="9"/>
      <c r="PEL414" s="9"/>
      <c r="PEM414" s="9"/>
      <c r="PEN414" s="9"/>
      <c r="PEO414" s="9"/>
      <c r="PEP414" s="9"/>
      <c r="PEQ414" s="9"/>
      <c r="PER414" s="9"/>
      <c r="PES414" s="9"/>
      <c r="PET414" s="9"/>
      <c r="PEU414" s="9"/>
      <c r="PEV414" s="9"/>
      <c r="PEW414" s="9"/>
      <c r="PEX414" s="9"/>
      <c r="PEY414" s="9"/>
      <c r="PEZ414" s="9"/>
      <c r="PFA414" s="9"/>
      <c r="PFB414" s="9"/>
      <c r="PFC414" s="9"/>
      <c r="PFD414" s="9"/>
      <c r="PFE414" s="9"/>
      <c r="PFF414" s="9"/>
      <c r="PFG414" s="9"/>
      <c r="PFH414" s="9"/>
      <c r="PFI414" s="9"/>
      <c r="PFJ414" s="9"/>
      <c r="PFK414" s="9"/>
      <c r="PFL414" s="9"/>
      <c r="PFM414" s="9"/>
      <c r="PFN414" s="9"/>
      <c r="PFO414" s="9"/>
      <c r="PFP414" s="9"/>
      <c r="PFQ414" s="9"/>
      <c r="PFR414" s="9"/>
      <c r="PFS414" s="9"/>
      <c r="PFT414" s="9"/>
      <c r="PFU414" s="9"/>
      <c r="PFV414" s="9"/>
      <c r="PFW414" s="9"/>
      <c r="PFX414" s="9"/>
      <c r="PFY414" s="9"/>
      <c r="PFZ414" s="9"/>
      <c r="PGA414" s="9"/>
      <c r="PGB414" s="9"/>
      <c r="PGC414" s="9"/>
      <c r="PGD414" s="9"/>
      <c r="PGE414" s="9"/>
      <c r="PGF414" s="9"/>
      <c r="PGG414" s="9"/>
      <c r="PGH414" s="9"/>
      <c r="PGI414" s="9"/>
      <c r="PGJ414" s="9"/>
      <c r="PGK414" s="9"/>
      <c r="PGL414" s="9"/>
      <c r="PGM414" s="9"/>
      <c r="PGN414" s="9"/>
      <c r="PGO414" s="9"/>
      <c r="PGP414" s="9"/>
      <c r="PGQ414" s="9"/>
      <c r="PGR414" s="9"/>
      <c r="PGS414" s="9"/>
      <c r="PGT414" s="9"/>
      <c r="PGU414" s="9"/>
      <c r="PGV414" s="9"/>
      <c r="PGW414" s="9"/>
      <c r="PGX414" s="9"/>
      <c r="PGY414" s="9"/>
      <c r="PGZ414" s="9"/>
      <c r="PHA414" s="9"/>
      <c r="PHB414" s="9"/>
      <c r="PHC414" s="9"/>
      <c r="PHD414" s="9"/>
      <c r="PHE414" s="9"/>
      <c r="PHF414" s="9"/>
      <c r="PHG414" s="9"/>
      <c r="PHH414" s="9"/>
      <c r="PHI414" s="9"/>
      <c r="PHJ414" s="9"/>
      <c r="PHK414" s="9"/>
      <c r="PHL414" s="9"/>
      <c r="PHM414" s="9"/>
      <c r="PHN414" s="9"/>
      <c r="PHO414" s="9"/>
      <c r="PHP414" s="9"/>
      <c r="PHQ414" s="9"/>
      <c r="PHR414" s="9"/>
      <c r="PHS414" s="9"/>
      <c r="PHT414" s="9"/>
      <c r="PHU414" s="9"/>
      <c r="PHV414" s="9"/>
      <c r="PHW414" s="9"/>
      <c r="PHX414" s="9"/>
      <c r="PHY414" s="9"/>
      <c r="PHZ414" s="9"/>
      <c r="PIA414" s="9"/>
      <c r="PIB414" s="9"/>
      <c r="PIC414" s="9"/>
      <c r="PID414" s="9"/>
      <c r="PIE414" s="9"/>
      <c r="PIF414" s="9"/>
      <c r="PIG414" s="9"/>
      <c r="PIH414" s="9"/>
      <c r="PII414" s="9"/>
      <c r="PIJ414" s="9"/>
      <c r="PIK414" s="9"/>
      <c r="PIL414" s="9"/>
      <c r="PIM414" s="9"/>
      <c r="PIN414" s="9"/>
      <c r="PIO414" s="9"/>
      <c r="PIP414" s="9"/>
      <c r="PIQ414" s="9"/>
      <c r="PIR414" s="9"/>
      <c r="PIS414" s="9"/>
      <c r="PIT414" s="9"/>
      <c r="PIU414" s="9"/>
      <c r="PIV414" s="9"/>
      <c r="PIW414" s="9"/>
      <c r="PIX414" s="9"/>
      <c r="PIY414" s="9"/>
      <c r="PIZ414" s="9"/>
      <c r="PJA414" s="9"/>
      <c r="PJB414" s="9"/>
      <c r="PJC414" s="9"/>
      <c r="PJD414" s="9"/>
      <c r="PJE414" s="9"/>
      <c r="PJF414" s="9"/>
      <c r="PJG414" s="9"/>
      <c r="PJH414" s="9"/>
      <c r="PJI414" s="9"/>
      <c r="PJJ414" s="9"/>
      <c r="PJK414" s="9"/>
      <c r="PJL414" s="9"/>
      <c r="PJM414" s="9"/>
      <c r="PJN414" s="9"/>
      <c r="PJO414" s="9"/>
      <c r="PJP414" s="9"/>
      <c r="PJQ414" s="9"/>
      <c r="PJR414" s="9"/>
      <c r="PJS414" s="9"/>
      <c r="PJT414" s="9"/>
      <c r="PJU414" s="9"/>
      <c r="PJV414" s="9"/>
      <c r="PJW414" s="9"/>
      <c r="PJX414" s="9"/>
      <c r="PJY414" s="9"/>
      <c r="PJZ414" s="9"/>
      <c r="PKA414" s="9"/>
      <c r="PKB414" s="9"/>
      <c r="PKC414" s="9"/>
      <c r="PKD414" s="9"/>
      <c r="PKE414" s="9"/>
      <c r="PKF414" s="9"/>
      <c r="PKG414" s="9"/>
      <c r="PKH414" s="9"/>
      <c r="PKI414" s="9"/>
      <c r="PKJ414" s="9"/>
      <c r="PKK414" s="9"/>
      <c r="PKL414" s="9"/>
      <c r="PKM414" s="9"/>
      <c r="PKN414" s="9"/>
      <c r="PKO414" s="9"/>
      <c r="PKP414" s="9"/>
      <c r="PKQ414" s="9"/>
      <c r="PKR414" s="9"/>
      <c r="PKS414" s="9"/>
      <c r="PKT414" s="9"/>
      <c r="PKU414" s="9"/>
      <c r="PKV414" s="9"/>
      <c r="PKW414" s="9"/>
      <c r="PKX414" s="9"/>
      <c r="PKY414" s="9"/>
      <c r="PKZ414" s="9"/>
      <c r="PLA414" s="9"/>
      <c r="PLB414" s="9"/>
      <c r="PLC414" s="9"/>
      <c r="PLD414" s="9"/>
      <c r="PLE414" s="9"/>
      <c r="PLF414" s="9"/>
      <c r="PLG414" s="9"/>
      <c r="PLH414" s="9"/>
      <c r="PLI414" s="9"/>
      <c r="PLJ414" s="9"/>
      <c r="PLK414" s="9"/>
      <c r="PLL414" s="9"/>
      <c r="PLM414" s="9"/>
      <c r="PLN414" s="9"/>
      <c r="PLO414" s="9"/>
      <c r="PLP414" s="9"/>
      <c r="PLQ414" s="9"/>
      <c r="PLR414" s="9"/>
      <c r="PLS414" s="9"/>
      <c r="PLT414" s="9"/>
      <c r="PLU414" s="9"/>
      <c r="PLV414" s="9"/>
      <c r="PLW414" s="9"/>
      <c r="PLX414" s="9"/>
      <c r="PLY414" s="9"/>
      <c r="PLZ414" s="9"/>
      <c r="PMA414" s="9"/>
      <c r="PMB414" s="9"/>
      <c r="PMC414" s="9"/>
      <c r="PMD414" s="9"/>
      <c r="PME414" s="9"/>
      <c r="PMF414" s="9"/>
      <c r="PMG414" s="9"/>
      <c r="PMH414" s="9"/>
      <c r="PMI414" s="9"/>
      <c r="PMJ414" s="9"/>
      <c r="PMK414" s="9"/>
      <c r="PML414" s="9"/>
      <c r="PMM414" s="9"/>
      <c r="PMN414" s="9"/>
      <c r="PMO414" s="9"/>
      <c r="PMP414" s="9"/>
      <c r="PMQ414" s="9"/>
      <c r="PMR414" s="9"/>
      <c r="PMS414" s="9"/>
      <c r="PMT414" s="9"/>
      <c r="PMU414" s="9"/>
      <c r="PMV414" s="9"/>
      <c r="PMW414" s="9"/>
      <c r="PMX414" s="9"/>
      <c r="PMY414" s="9"/>
      <c r="PMZ414" s="9"/>
      <c r="PNA414" s="9"/>
      <c r="PNB414" s="9"/>
      <c r="PNC414" s="9"/>
      <c r="PND414" s="9"/>
      <c r="PNE414" s="9"/>
      <c r="PNF414" s="9"/>
      <c r="PNG414" s="9"/>
      <c r="PNH414" s="9"/>
      <c r="PNI414" s="9"/>
      <c r="PNJ414" s="9"/>
      <c r="PNK414" s="9"/>
      <c r="PNL414" s="9"/>
      <c r="PNM414" s="9"/>
      <c r="PNN414" s="9"/>
      <c r="PNO414" s="9"/>
      <c r="PNP414" s="9"/>
      <c r="PNQ414" s="9"/>
      <c r="PNR414" s="9"/>
      <c r="PNS414" s="9"/>
      <c r="PNT414" s="9"/>
      <c r="PNU414" s="9"/>
      <c r="PNV414" s="9"/>
      <c r="PNW414" s="9"/>
      <c r="PNX414" s="9"/>
      <c r="PNY414" s="9"/>
      <c r="PNZ414" s="9"/>
      <c r="POA414" s="9"/>
      <c r="POB414" s="9"/>
      <c r="POC414" s="9"/>
      <c r="POD414" s="9"/>
      <c r="POE414" s="9"/>
      <c r="POF414" s="9"/>
      <c r="POG414" s="9"/>
      <c r="POH414" s="9"/>
      <c r="POI414" s="9"/>
      <c r="POJ414" s="9"/>
      <c r="POK414" s="9"/>
      <c r="POL414" s="9"/>
      <c r="POM414" s="9"/>
      <c r="PON414" s="9"/>
      <c r="POO414" s="9"/>
      <c r="POP414" s="9"/>
      <c r="POQ414" s="9"/>
      <c r="POR414" s="9"/>
      <c r="POS414" s="9"/>
      <c r="POT414" s="9"/>
      <c r="POU414" s="9"/>
      <c r="POV414" s="9"/>
      <c r="POW414" s="9"/>
      <c r="POX414" s="9"/>
      <c r="POY414" s="9"/>
      <c r="POZ414" s="9"/>
      <c r="PPA414" s="9"/>
      <c r="PPB414" s="9"/>
      <c r="PPC414" s="9"/>
      <c r="PPD414" s="9"/>
      <c r="PPE414" s="9"/>
      <c r="PPF414" s="9"/>
      <c r="PPG414" s="9"/>
      <c r="PPH414" s="9"/>
      <c r="PPI414" s="9"/>
      <c r="PPJ414" s="9"/>
      <c r="PPK414" s="9"/>
      <c r="PPL414" s="9"/>
      <c r="PPM414" s="9"/>
      <c r="PPN414" s="9"/>
      <c r="PPO414" s="9"/>
      <c r="PPP414" s="9"/>
      <c r="PPQ414" s="9"/>
      <c r="PPR414" s="9"/>
      <c r="PPS414" s="9"/>
      <c r="PPT414" s="9"/>
      <c r="PPU414" s="9"/>
      <c r="PPV414" s="9"/>
      <c r="PPW414" s="9"/>
      <c r="PPX414" s="9"/>
      <c r="PPY414" s="9"/>
      <c r="PPZ414" s="9"/>
      <c r="PQA414" s="9"/>
      <c r="PQB414" s="9"/>
      <c r="PQC414" s="9"/>
      <c r="PQD414" s="9"/>
      <c r="PQE414" s="9"/>
      <c r="PQF414" s="9"/>
      <c r="PQG414" s="9"/>
      <c r="PQH414" s="9"/>
      <c r="PQI414" s="9"/>
      <c r="PQJ414" s="9"/>
      <c r="PQK414" s="9"/>
      <c r="PQL414" s="9"/>
      <c r="PQM414" s="9"/>
      <c r="PQN414" s="9"/>
      <c r="PQO414" s="9"/>
      <c r="PQP414" s="9"/>
      <c r="PQQ414" s="9"/>
      <c r="PQR414" s="9"/>
      <c r="PQS414" s="9"/>
      <c r="PQT414" s="9"/>
      <c r="PQU414" s="9"/>
      <c r="PQV414" s="9"/>
      <c r="PQW414" s="9"/>
      <c r="PQX414" s="9"/>
      <c r="PQY414" s="9"/>
      <c r="PQZ414" s="9"/>
      <c r="PRA414" s="9"/>
      <c r="PRB414" s="9"/>
      <c r="PRC414" s="9"/>
      <c r="PRD414" s="9"/>
      <c r="PRE414" s="9"/>
      <c r="PRF414" s="9"/>
      <c r="PRG414" s="9"/>
      <c r="PRH414" s="9"/>
      <c r="PRI414" s="9"/>
      <c r="PRJ414" s="9"/>
      <c r="PRK414" s="9"/>
      <c r="PRL414" s="9"/>
      <c r="PRM414" s="9"/>
      <c r="PRN414" s="9"/>
      <c r="PRO414" s="9"/>
      <c r="PRP414" s="9"/>
      <c r="PRQ414" s="9"/>
      <c r="PRR414" s="9"/>
      <c r="PRS414" s="9"/>
      <c r="PRT414" s="9"/>
      <c r="PRU414" s="9"/>
      <c r="PRV414" s="9"/>
      <c r="PRW414" s="9"/>
      <c r="PRX414" s="9"/>
      <c r="PRY414" s="9"/>
      <c r="PRZ414" s="9"/>
      <c r="PSA414" s="9"/>
      <c r="PSB414" s="9"/>
      <c r="PSC414" s="9"/>
      <c r="PSD414" s="9"/>
      <c r="PSE414" s="9"/>
      <c r="PSF414" s="9"/>
      <c r="PSG414" s="9"/>
      <c r="PSH414" s="9"/>
      <c r="PSI414" s="9"/>
      <c r="PSJ414" s="9"/>
      <c r="PSK414" s="9"/>
      <c r="PSL414" s="9"/>
      <c r="PSM414" s="9"/>
      <c r="PSN414" s="9"/>
      <c r="PSO414" s="9"/>
      <c r="PSP414" s="9"/>
      <c r="PSQ414" s="9"/>
      <c r="PSR414" s="9"/>
      <c r="PSS414" s="9"/>
      <c r="PST414" s="9"/>
      <c r="PSU414" s="9"/>
      <c r="PSV414" s="9"/>
      <c r="PSW414" s="9"/>
      <c r="PSX414" s="9"/>
      <c r="PSY414" s="9"/>
      <c r="PSZ414" s="9"/>
      <c r="PTA414" s="9"/>
      <c r="PTB414" s="9"/>
      <c r="PTC414" s="9"/>
      <c r="PTD414" s="9"/>
      <c r="PTE414" s="9"/>
      <c r="PTF414" s="9"/>
      <c r="PTG414" s="9"/>
      <c r="PTH414" s="9"/>
      <c r="PTI414" s="9"/>
      <c r="PTJ414" s="9"/>
      <c r="PTK414" s="9"/>
      <c r="PTL414" s="9"/>
      <c r="PTM414" s="9"/>
      <c r="PTN414" s="9"/>
      <c r="PTO414" s="9"/>
      <c r="PTP414" s="9"/>
      <c r="PTQ414" s="9"/>
      <c r="PTR414" s="9"/>
      <c r="PTS414" s="9"/>
      <c r="PTT414" s="9"/>
      <c r="PTU414" s="9"/>
      <c r="PTV414" s="9"/>
      <c r="PTW414" s="9"/>
      <c r="PTX414" s="9"/>
      <c r="PTY414" s="9"/>
      <c r="PTZ414" s="9"/>
      <c r="PUA414" s="9"/>
      <c r="PUB414" s="9"/>
      <c r="PUC414" s="9"/>
      <c r="PUD414" s="9"/>
      <c r="PUE414" s="9"/>
      <c r="PUF414" s="9"/>
      <c r="PUG414" s="9"/>
      <c r="PUH414" s="9"/>
      <c r="PUI414" s="9"/>
      <c r="PUJ414" s="9"/>
      <c r="PUK414" s="9"/>
      <c r="PUL414" s="9"/>
      <c r="PUM414" s="9"/>
      <c r="PUN414" s="9"/>
      <c r="PUO414" s="9"/>
      <c r="PUP414" s="9"/>
      <c r="PUQ414" s="9"/>
      <c r="PUR414" s="9"/>
      <c r="PUS414" s="9"/>
      <c r="PUT414" s="9"/>
      <c r="PUU414" s="9"/>
      <c r="PUV414" s="9"/>
      <c r="PUW414" s="9"/>
      <c r="PUX414" s="9"/>
      <c r="PUY414" s="9"/>
      <c r="PUZ414" s="9"/>
      <c r="PVA414" s="9"/>
      <c r="PVB414" s="9"/>
      <c r="PVC414" s="9"/>
      <c r="PVD414" s="9"/>
      <c r="PVE414" s="9"/>
      <c r="PVF414" s="9"/>
      <c r="PVG414" s="9"/>
      <c r="PVH414" s="9"/>
      <c r="PVI414" s="9"/>
      <c r="PVJ414" s="9"/>
      <c r="PVK414" s="9"/>
      <c r="PVL414" s="9"/>
      <c r="PVM414" s="9"/>
      <c r="PVN414" s="9"/>
      <c r="PVO414" s="9"/>
      <c r="PVP414" s="9"/>
      <c r="PVQ414" s="9"/>
      <c r="PVR414" s="9"/>
      <c r="PVS414" s="9"/>
      <c r="PVT414" s="9"/>
      <c r="PVU414" s="9"/>
      <c r="PVV414" s="9"/>
      <c r="PVW414" s="9"/>
      <c r="PVX414" s="9"/>
      <c r="PVY414" s="9"/>
      <c r="PVZ414" s="9"/>
      <c r="PWA414" s="9"/>
      <c r="PWB414" s="9"/>
      <c r="PWC414" s="9"/>
      <c r="PWD414" s="9"/>
      <c r="PWE414" s="9"/>
      <c r="PWF414" s="9"/>
      <c r="PWG414" s="9"/>
      <c r="PWH414" s="9"/>
      <c r="PWI414" s="9"/>
      <c r="PWJ414" s="9"/>
      <c r="PWK414" s="9"/>
      <c r="PWL414" s="9"/>
      <c r="PWM414" s="9"/>
      <c r="PWN414" s="9"/>
      <c r="PWO414" s="9"/>
      <c r="PWP414" s="9"/>
      <c r="PWQ414" s="9"/>
      <c r="PWR414" s="9"/>
      <c r="PWS414" s="9"/>
      <c r="PWT414" s="9"/>
      <c r="PWU414" s="9"/>
      <c r="PWV414" s="9"/>
      <c r="PWW414" s="9"/>
      <c r="PWX414" s="9"/>
      <c r="PWY414" s="9"/>
      <c r="PWZ414" s="9"/>
      <c r="PXA414" s="9"/>
      <c r="PXB414" s="9"/>
      <c r="PXC414" s="9"/>
      <c r="PXD414" s="9"/>
      <c r="PXE414" s="9"/>
      <c r="PXF414" s="9"/>
      <c r="PXG414" s="9"/>
      <c r="PXH414" s="9"/>
      <c r="PXI414" s="9"/>
      <c r="PXJ414" s="9"/>
      <c r="PXK414" s="9"/>
      <c r="PXL414" s="9"/>
      <c r="PXM414" s="9"/>
      <c r="PXN414" s="9"/>
      <c r="PXO414" s="9"/>
      <c r="PXP414" s="9"/>
      <c r="PXQ414" s="9"/>
      <c r="PXR414" s="9"/>
      <c r="PXS414" s="9"/>
      <c r="PXT414" s="9"/>
      <c r="PXU414" s="9"/>
      <c r="PXV414" s="9"/>
      <c r="PXW414" s="9"/>
      <c r="PXX414" s="9"/>
      <c r="PXY414" s="9"/>
      <c r="PXZ414" s="9"/>
      <c r="PYA414" s="9"/>
      <c r="PYB414" s="9"/>
      <c r="PYC414" s="9"/>
      <c r="PYD414" s="9"/>
      <c r="PYE414" s="9"/>
      <c r="PYF414" s="9"/>
      <c r="PYG414" s="9"/>
      <c r="PYH414" s="9"/>
      <c r="PYI414" s="9"/>
      <c r="PYJ414" s="9"/>
      <c r="PYK414" s="9"/>
      <c r="PYL414" s="9"/>
      <c r="PYM414" s="9"/>
      <c r="PYN414" s="9"/>
      <c r="PYO414" s="9"/>
      <c r="PYP414" s="9"/>
      <c r="PYQ414" s="9"/>
      <c r="PYR414" s="9"/>
      <c r="PYS414" s="9"/>
      <c r="PYT414" s="9"/>
      <c r="PYU414" s="9"/>
      <c r="PYV414" s="9"/>
      <c r="PYW414" s="9"/>
      <c r="PYX414" s="9"/>
      <c r="PYY414" s="9"/>
      <c r="PYZ414" s="9"/>
      <c r="PZA414" s="9"/>
      <c r="PZB414" s="9"/>
      <c r="PZC414" s="9"/>
      <c r="PZD414" s="9"/>
      <c r="PZE414" s="9"/>
      <c r="PZF414" s="9"/>
      <c r="PZG414" s="9"/>
      <c r="PZH414" s="9"/>
      <c r="PZI414" s="9"/>
      <c r="PZJ414" s="9"/>
      <c r="PZK414" s="9"/>
      <c r="PZL414" s="9"/>
      <c r="PZM414" s="9"/>
      <c r="PZN414" s="9"/>
      <c r="PZO414" s="9"/>
      <c r="PZP414" s="9"/>
      <c r="PZQ414" s="9"/>
      <c r="PZR414" s="9"/>
      <c r="PZS414" s="9"/>
      <c r="PZT414" s="9"/>
      <c r="PZU414" s="9"/>
      <c r="PZV414" s="9"/>
      <c r="PZW414" s="9"/>
      <c r="PZX414" s="9"/>
      <c r="PZY414" s="9"/>
      <c r="PZZ414" s="9"/>
      <c r="QAA414" s="9"/>
      <c r="QAB414" s="9"/>
      <c r="QAC414" s="9"/>
      <c r="QAD414" s="9"/>
      <c r="QAE414" s="9"/>
      <c r="QAF414" s="9"/>
      <c r="QAG414" s="9"/>
      <c r="QAH414" s="9"/>
      <c r="QAI414" s="9"/>
      <c r="QAJ414" s="9"/>
      <c r="QAK414" s="9"/>
      <c r="QAL414" s="9"/>
      <c r="QAM414" s="9"/>
      <c r="QAN414" s="9"/>
      <c r="QAO414" s="9"/>
      <c r="QAP414" s="9"/>
      <c r="QAQ414" s="9"/>
      <c r="QAR414" s="9"/>
      <c r="QAS414" s="9"/>
      <c r="QAT414" s="9"/>
      <c r="QAU414" s="9"/>
      <c r="QAV414" s="9"/>
      <c r="QAW414" s="9"/>
      <c r="QAX414" s="9"/>
      <c r="QAY414" s="9"/>
      <c r="QAZ414" s="9"/>
      <c r="QBA414" s="9"/>
      <c r="QBB414" s="9"/>
      <c r="QBC414" s="9"/>
      <c r="QBD414" s="9"/>
      <c r="QBE414" s="9"/>
      <c r="QBF414" s="9"/>
      <c r="QBG414" s="9"/>
      <c r="QBH414" s="9"/>
      <c r="QBI414" s="9"/>
      <c r="QBJ414" s="9"/>
      <c r="QBK414" s="9"/>
      <c r="QBL414" s="9"/>
      <c r="QBM414" s="9"/>
      <c r="QBN414" s="9"/>
      <c r="QBO414" s="9"/>
      <c r="QBP414" s="9"/>
      <c r="QBQ414" s="9"/>
      <c r="QBR414" s="9"/>
      <c r="QBS414" s="9"/>
      <c r="QBT414" s="9"/>
      <c r="QBU414" s="9"/>
      <c r="QBV414" s="9"/>
      <c r="QBW414" s="9"/>
      <c r="QBX414" s="9"/>
      <c r="QBY414" s="9"/>
      <c r="QBZ414" s="9"/>
      <c r="QCA414" s="9"/>
      <c r="QCB414" s="9"/>
      <c r="QCC414" s="9"/>
      <c r="QCD414" s="9"/>
      <c r="QCE414" s="9"/>
      <c r="QCF414" s="9"/>
      <c r="QCG414" s="9"/>
      <c r="QCH414" s="9"/>
      <c r="QCI414" s="9"/>
      <c r="QCJ414" s="9"/>
      <c r="QCK414" s="9"/>
      <c r="QCL414" s="9"/>
      <c r="QCM414" s="9"/>
      <c r="QCN414" s="9"/>
      <c r="QCO414" s="9"/>
      <c r="QCP414" s="9"/>
      <c r="QCQ414" s="9"/>
      <c r="QCR414" s="9"/>
      <c r="QCS414" s="9"/>
      <c r="QCT414" s="9"/>
      <c r="QCU414" s="9"/>
      <c r="QCV414" s="9"/>
      <c r="QCW414" s="9"/>
      <c r="QCX414" s="9"/>
      <c r="QCY414" s="9"/>
      <c r="QCZ414" s="9"/>
      <c r="QDA414" s="9"/>
      <c r="QDB414" s="9"/>
      <c r="QDC414" s="9"/>
      <c r="QDD414" s="9"/>
      <c r="QDE414" s="9"/>
      <c r="QDF414" s="9"/>
      <c r="QDG414" s="9"/>
      <c r="QDH414" s="9"/>
      <c r="QDI414" s="9"/>
      <c r="QDJ414" s="9"/>
      <c r="QDK414" s="9"/>
      <c r="QDL414" s="9"/>
      <c r="QDM414" s="9"/>
      <c r="QDN414" s="9"/>
      <c r="QDO414" s="9"/>
      <c r="QDP414" s="9"/>
      <c r="QDQ414" s="9"/>
      <c r="QDR414" s="9"/>
      <c r="QDS414" s="9"/>
      <c r="QDT414" s="9"/>
      <c r="QDU414" s="9"/>
      <c r="QDV414" s="9"/>
      <c r="QDW414" s="9"/>
      <c r="QDX414" s="9"/>
      <c r="QDY414" s="9"/>
      <c r="QDZ414" s="9"/>
      <c r="QEA414" s="9"/>
      <c r="QEB414" s="9"/>
      <c r="QEC414" s="9"/>
      <c r="QED414" s="9"/>
      <c r="QEE414" s="9"/>
      <c r="QEF414" s="9"/>
      <c r="QEG414" s="9"/>
      <c r="QEH414" s="9"/>
      <c r="QEI414" s="9"/>
      <c r="QEJ414" s="9"/>
      <c r="QEK414" s="9"/>
      <c r="QEL414" s="9"/>
      <c r="QEM414" s="9"/>
      <c r="QEN414" s="9"/>
      <c r="QEO414" s="9"/>
      <c r="QEP414" s="9"/>
      <c r="QEQ414" s="9"/>
      <c r="QER414" s="9"/>
      <c r="QES414" s="9"/>
      <c r="QET414" s="9"/>
      <c r="QEU414" s="9"/>
      <c r="QEV414" s="9"/>
      <c r="QEW414" s="9"/>
      <c r="QEX414" s="9"/>
      <c r="QEY414" s="9"/>
      <c r="QEZ414" s="9"/>
      <c r="QFA414" s="9"/>
      <c r="QFB414" s="9"/>
      <c r="QFC414" s="9"/>
      <c r="QFD414" s="9"/>
      <c r="QFE414" s="9"/>
      <c r="QFF414" s="9"/>
      <c r="QFG414" s="9"/>
      <c r="QFH414" s="9"/>
      <c r="QFI414" s="9"/>
      <c r="QFJ414" s="9"/>
      <c r="QFK414" s="9"/>
      <c r="QFL414" s="9"/>
      <c r="QFM414" s="9"/>
      <c r="QFN414" s="9"/>
      <c r="QFO414" s="9"/>
      <c r="QFP414" s="9"/>
      <c r="QFQ414" s="9"/>
      <c r="QFR414" s="9"/>
      <c r="QFS414" s="9"/>
      <c r="QFT414" s="9"/>
      <c r="QFU414" s="9"/>
      <c r="QFV414" s="9"/>
      <c r="QFW414" s="9"/>
      <c r="QFX414" s="9"/>
      <c r="QFY414" s="9"/>
      <c r="QFZ414" s="9"/>
      <c r="QGA414" s="9"/>
      <c r="QGB414" s="9"/>
      <c r="QGC414" s="9"/>
      <c r="QGD414" s="9"/>
      <c r="QGE414" s="9"/>
      <c r="QGF414" s="9"/>
      <c r="QGG414" s="9"/>
      <c r="QGH414" s="9"/>
      <c r="QGI414" s="9"/>
      <c r="QGJ414" s="9"/>
      <c r="QGK414" s="9"/>
      <c r="QGL414" s="9"/>
      <c r="QGM414" s="9"/>
      <c r="QGN414" s="9"/>
      <c r="QGO414" s="9"/>
      <c r="QGP414" s="9"/>
      <c r="QGQ414" s="9"/>
      <c r="QGR414" s="9"/>
      <c r="QGS414" s="9"/>
      <c r="QGT414" s="9"/>
      <c r="QGU414" s="9"/>
      <c r="QGV414" s="9"/>
      <c r="QGW414" s="9"/>
      <c r="QGX414" s="9"/>
      <c r="QGY414" s="9"/>
      <c r="QGZ414" s="9"/>
      <c r="QHA414" s="9"/>
      <c r="QHB414" s="9"/>
      <c r="QHC414" s="9"/>
      <c r="QHD414" s="9"/>
      <c r="QHE414" s="9"/>
      <c r="QHF414" s="9"/>
      <c r="QHG414" s="9"/>
      <c r="QHH414" s="9"/>
      <c r="QHI414" s="9"/>
      <c r="QHJ414" s="9"/>
      <c r="QHK414" s="9"/>
      <c r="QHL414" s="9"/>
      <c r="QHM414" s="9"/>
      <c r="QHN414" s="9"/>
      <c r="QHO414" s="9"/>
      <c r="QHP414" s="9"/>
      <c r="QHQ414" s="9"/>
      <c r="QHR414" s="9"/>
      <c r="QHS414" s="9"/>
      <c r="QHT414" s="9"/>
      <c r="QHU414" s="9"/>
      <c r="QHV414" s="9"/>
      <c r="QHW414" s="9"/>
      <c r="QHX414" s="9"/>
      <c r="QHY414" s="9"/>
      <c r="QHZ414" s="9"/>
      <c r="QIA414" s="9"/>
      <c r="QIB414" s="9"/>
      <c r="QIC414" s="9"/>
      <c r="QID414" s="9"/>
      <c r="QIE414" s="9"/>
      <c r="QIF414" s="9"/>
      <c r="QIG414" s="9"/>
      <c r="QIH414" s="9"/>
      <c r="QII414" s="9"/>
      <c r="QIJ414" s="9"/>
      <c r="QIK414" s="9"/>
      <c r="QIL414" s="9"/>
      <c r="QIM414" s="9"/>
      <c r="QIN414" s="9"/>
      <c r="QIO414" s="9"/>
      <c r="QIP414" s="9"/>
      <c r="QIQ414" s="9"/>
      <c r="QIR414" s="9"/>
      <c r="QIS414" s="9"/>
      <c r="QIT414" s="9"/>
      <c r="QIU414" s="9"/>
      <c r="QIV414" s="9"/>
      <c r="QIW414" s="9"/>
      <c r="QIX414" s="9"/>
      <c r="QIY414" s="9"/>
      <c r="QIZ414" s="9"/>
      <c r="QJA414" s="9"/>
      <c r="QJB414" s="9"/>
      <c r="QJC414" s="9"/>
      <c r="QJD414" s="9"/>
      <c r="QJE414" s="9"/>
      <c r="QJF414" s="9"/>
      <c r="QJG414" s="9"/>
      <c r="QJH414" s="9"/>
      <c r="QJI414" s="9"/>
      <c r="QJJ414" s="9"/>
      <c r="QJK414" s="9"/>
      <c r="QJL414" s="9"/>
      <c r="QJM414" s="9"/>
      <c r="QJN414" s="9"/>
      <c r="QJO414" s="9"/>
      <c r="QJP414" s="9"/>
      <c r="QJQ414" s="9"/>
      <c r="QJR414" s="9"/>
      <c r="QJS414" s="9"/>
      <c r="QJT414" s="9"/>
      <c r="QJU414" s="9"/>
      <c r="QJV414" s="9"/>
      <c r="QJW414" s="9"/>
      <c r="QJX414" s="9"/>
      <c r="QJY414" s="9"/>
      <c r="QJZ414" s="9"/>
      <c r="QKA414" s="9"/>
      <c r="QKB414" s="9"/>
      <c r="QKC414" s="9"/>
      <c r="QKD414" s="9"/>
      <c r="QKE414" s="9"/>
      <c r="QKF414" s="9"/>
      <c r="QKG414" s="9"/>
      <c r="QKH414" s="9"/>
      <c r="QKI414" s="9"/>
      <c r="QKJ414" s="9"/>
      <c r="QKK414" s="9"/>
      <c r="QKL414" s="9"/>
      <c r="QKM414" s="9"/>
      <c r="QKN414" s="9"/>
      <c r="QKO414" s="9"/>
      <c r="QKP414" s="9"/>
      <c r="QKQ414" s="9"/>
      <c r="QKR414" s="9"/>
      <c r="QKS414" s="9"/>
      <c r="QKT414" s="9"/>
      <c r="QKU414" s="9"/>
      <c r="QKV414" s="9"/>
      <c r="QKW414" s="9"/>
      <c r="QKX414" s="9"/>
      <c r="QKY414" s="9"/>
      <c r="QKZ414" s="9"/>
      <c r="QLA414" s="9"/>
      <c r="QLB414" s="9"/>
      <c r="QLC414" s="9"/>
      <c r="QLD414" s="9"/>
      <c r="QLE414" s="9"/>
      <c r="QLF414" s="9"/>
      <c r="QLG414" s="9"/>
      <c r="QLH414" s="9"/>
      <c r="QLI414" s="9"/>
      <c r="QLJ414" s="9"/>
      <c r="QLK414" s="9"/>
      <c r="QLL414" s="9"/>
      <c r="QLM414" s="9"/>
      <c r="QLN414" s="9"/>
      <c r="QLO414" s="9"/>
      <c r="QLP414" s="9"/>
      <c r="QLQ414" s="9"/>
      <c r="QLR414" s="9"/>
      <c r="QLS414" s="9"/>
      <c r="QLT414" s="9"/>
      <c r="QLU414" s="9"/>
      <c r="QLV414" s="9"/>
      <c r="QLW414" s="9"/>
      <c r="QLX414" s="9"/>
      <c r="QLY414" s="9"/>
      <c r="QLZ414" s="9"/>
      <c r="QMA414" s="9"/>
      <c r="QMB414" s="9"/>
      <c r="QMC414" s="9"/>
      <c r="QMD414" s="9"/>
      <c r="QME414" s="9"/>
      <c r="QMF414" s="9"/>
      <c r="QMG414" s="9"/>
      <c r="QMH414" s="9"/>
      <c r="QMI414" s="9"/>
      <c r="QMJ414" s="9"/>
      <c r="QMK414" s="9"/>
      <c r="QML414" s="9"/>
      <c r="QMM414" s="9"/>
      <c r="QMN414" s="9"/>
      <c r="QMO414" s="9"/>
      <c r="QMP414" s="9"/>
      <c r="QMQ414" s="9"/>
      <c r="QMR414" s="9"/>
      <c r="QMS414" s="9"/>
      <c r="QMT414" s="9"/>
      <c r="QMU414" s="9"/>
      <c r="QMV414" s="9"/>
      <c r="QMW414" s="9"/>
      <c r="QMX414" s="9"/>
      <c r="QMY414" s="9"/>
      <c r="QMZ414" s="9"/>
      <c r="QNA414" s="9"/>
      <c r="QNB414" s="9"/>
      <c r="QNC414" s="9"/>
      <c r="QND414" s="9"/>
      <c r="QNE414" s="9"/>
      <c r="QNF414" s="9"/>
      <c r="QNG414" s="9"/>
      <c r="QNH414" s="9"/>
      <c r="QNI414" s="9"/>
      <c r="QNJ414" s="9"/>
      <c r="QNK414" s="9"/>
      <c r="QNL414" s="9"/>
      <c r="QNM414" s="9"/>
      <c r="QNN414" s="9"/>
      <c r="QNO414" s="9"/>
      <c r="QNP414" s="9"/>
      <c r="QNQ414" s="9"/>
      <c r="QNR414" s="9"/>
      <c r="QNS414" s="9"/>
      <c r="QNT414" s="9"/>
      <c r="QNU414" s="9"/>
      <c r="QNV414" s="9"/>
      <c r="QNW414" s="9"/>
      <c r="QNX414" s="9"/>
      <c r="QNY414" s="9"/>
      <c r="QNZ414" s="9"/>
      <c r="QOA414" s="9"/>
      <c r="QOB414" s="9"/>
      <c r="QOC414" s="9"/>
      <c r="QOD414" s="9"/>
      <c r="QOE414" s="9"/>
      <c r="QOF414" s="9"/>
      <c r="QOG414" s="9"/>
      <c r="QOH414" s="9"/>
      <c r="QOI414" s="9"/>
      <c r="QOJ414" s="9"/>
      <c r="QOK414" s="9"/>
      <c r="QOL414" s="9"/>
      <c r="QOM414" s="9"/>
      <c r="QON414" s="9"/>
      <c r="QOO414" s="9"/>
      <c r="QOP414" s="9"/>
      <c r="QOQ414" s="9"/>
      <c r="QOR414" s="9"/>
      <c r="QOS414" s="9"/>
      <c r="QOT414" s="9"/>
      <c r="QOU414" s="9"/>
      <c r="QOV414" s="9"/>
      <c r="QOW414" s="9"/>
      <c r="QOX414" s="9"/>
      <c r="QOY414" s="9"/>
      <c r="QOZ414" s="9"/>
      <c r="QPA414" s="9"/>
      <c r="QPB414" s="9"/>
      <c r="QPC414" s="9"/>
      <c r="QPD414" s="9"/>
      <c r="QPE414" s="9"/>
      <c r="QPF414" s="9"/>
      <c r="QPG414" s="9"/>
      <c r="QPH414" s="9"/>
      <c r="QPI414" s="9"/>
      <c r="QPJ414" s="9"/>
      <c r="QPK414" s="9"/>
      <c r="QPL414" s="9"/>
      <c r="QPM414" s="9"/>
      <c r="QPN414" s="9"/>
      <c r="QPO414" s="9"/>
      <c r="QPP414" s="9"/>
      <c r="QPQ414" s="9"/>
      <c r="QPR414" s="9"/>
      <c r="QPS414" s="9"/>
      <c r="QPT414" s="9"/>
      <c r="QPU414" s="9"/>
      <c r="QPV414" s="9"/>
      <c r="QPW414" s="9"/>
      <c r="QPX414" s="9"/>
      <c r="QPY414" s="9"/>
      <c r="QPZ414" s="9"/>
      <c r="QQA414" s="9"/>
      <c r="QQB414" s="9"/>
      <c r="QQC414" s="9"/>
      <c r="QQD414" s="9"/>
      <c r="QQE414" s="9"/>
      <c r="QQF414" s="9"/>
      <c r="QQG414" s="9"/>
      <c r="QQH414" s="9"/>
      <c r="QQI414" s="9"/>
      <c r="QQJ414" s="9"/>
      <c r="QQK414" s="9"/>
      <c r="QQL414" s="9"/>
      <c r="QQM414" s="9"/>
      <c r="QQN414" s="9"/>
      <c r="QQO414" s="9"/>
      <c r="QQP414" s="9"/>
      <c r="QQQ414" s="9"/>
      <c r="QQR414" s="9"/>
      <c r="QQS414" s="9"/>
      <c r="QQT414" s="9"/>
      <c r="QQU414" s="9"/>
      <c r="QQV414" s="9"/>
      <c r="QQW414" s="9"/>
      <c r="QQX414" s="9"/>
      <c r="QQY414" s="9"/>
      <c r="QQZ414" s="9"/>
      <c r="QRA414" s="9"/>
      <c r="QRB414" s="9"/>
      <c r="QRC414" s="9"/>
      <c r="QRD414" s="9"/>
      <c r="QRE414" s="9"/>
      <c r="QRF414" s="9"/>
      <c r="QRG414" s="9"/>
      <c r="QRH414" s="9"/>
      <c r="QRI414" s="9"/>
      <c r="QRJ414" s="9"/>
      <c r="QRK414" s="9"/>
      <c r="QRL414" s="9"/>
      <c r="QRM414" s="9"/>
      <c r="QRN414" s="9"/>
      <c r="QRO414" s="9"/>
      <c r="QRP414" s="9"/>
      <c r="QRQ414" s="9"/>
      <c r="QRR414" s="9"/>
      <c r="QRS414" s="9"/>
      <c r="QRT414" s="9"/>
      <c r="QRU414" s="9"/>
      <c r="QRV414" s="9"/>
      <c r="QRW414" s="9"/>
      <c r="QRX414" s="9"/>
      <c r="QRY414" s="9"/>
      <c r="QRZ414" s="9"/>
      <c r="QSA414" s="9"/>
      <c r="QSB414" s="9"/>
      <c r="QSC414" s="9"/>
      <c r="QSD414" s="9"/>
      <c r="QSE414" s="9"/>
      <c r="QSF414" s="9"/>
      <c r="QSG414" s="9"/>
      <c r="QSH414" s="9"/>
      <c r="QSI414" s="9"/>
      <c r="QSJ414" s="9"/>
      <c r="QSK414" s="9"/>
      <c r="QSL414" s="9"/>
      <c r="QSM414" s="9"/>
      <c r="QSN414" s="9"/>
      <c r="QSO414" s="9"/>
      <c r="QSP414" s="9"/>
      <c r="QSQ414" s="9"/>
      <c r="QSR414" s="9"/>
      <c r="QSS414" s="9"/>
      <c r="QST414" s="9"/>
      <c r="QSU414" s="9"/>
      <c r="QSV414" s="9"/>
      <c r="QSW414" s="9"/>
      <c r="QSX414" s="9"/>
      <c r="QSY414" s="9"/>
      <c r="QSZ414" s="9"/>
      <c r="QTA414" s="9"/>
      <c r="QTB414" s="9"/>
      <c r="QTC414" s="9"/>
      <c r="QTD414" s="9"/>
      <c r="QTE414" s="9"/>
      <c r="QTF414" s="9"/>
      <c r="QTG414" s="9"/>
      <c r="QTH414" s="9"/>
      <c r="QTI414" s="9"/>
      <c r="QTJ414" s="9"/>
      <c r="QTK414" s="9"/>
      <c r="QTL414" s="9"/>
      <c r="QTM414" s="9"/>
      <c r="QTN414" s="9"/>
      <c r="QTO414" s="9"/>
      <c r="QTP414" s="9"/>
      <c r="QTQ414" s="9"/>
      <c r="QTR414" s="9"/>
      <c r="QTS414" s="9"/>
      <c r="QTT414" s="9"/>
      <c r="QTU414" s="9"/>
      <c r="QTV414" s="9"/>
      <c r="QTW414" s="9"/>
      <c r="QTX414" s="9"/>
      <c r="QTY414" s="9"/>
      <c r="QTZ414" s="9"/>
      <c r="QUA414" s="9"/>
      <c r="QUB414" s="9"/>
      <c r="QUC414" s="9"/>
      <c r="QUD414" s="9"/>
      <c r="QUE414" s="9"/>
      <c r="QUF414" s="9"/>
      <c r="QUG414" s="9"/>
      <c r="QUH414" s="9"/>
      <c r="QUI414" s="9"/>
      <c r="QUJ414" s="9"/>
      <c r="QUK414" s="9"/>
      <c r="QUL414" s="9"/>
      <c r="QUM414" s="9"/>
      <c r="QUN414" s="9"/>
      <c r="QUO414" s="9"/>
      <c r="QUP414" s="9"/>
      <c r="QUQ414" s="9"/>
      <c r="QUR414" s="9"/>
      <c r="QUS414" s="9"/>
      <c r="QUT414" s="9"/>
      <c r="QUU414" s="9"/>
      <c r="QUV414" s="9"/>
      <c r="QUW414" s="9"/>
      <c r="QUX414" s="9"/>
      <c r="QUY414" s="9"/>
      <c r="QUZ414" s="9"/>
      <c r="QVA414" s="9"/>
      <c r="QVB414" s="9"/>
      <c r="QVC414" s="9"/>
      <c r="QVD414" s="9"/>
      <c r="QVE414" s="9"/>
      <c r="QVF414" s="9"/>
      <c r="QVG414" s="9"/>
      <c r="QVH414" s="9"/>
      <c r="QVI414" s="9"/>
      <c r="QVJ414" s="9"/>
      <c r="QVK414" s="9"/>
      <c r="QVL414" s="9"/>
      <c r="QVM414" s="9"/>
      <c r="QVN414" s="9"/>
      <c r="QVO414" s="9"/>
      <c r="QVP414" s="9"/>
      <c r="QVQ414" s="9"/>
      <c r="QVR414" s="9"/>
      <c r="QVS414" s="9"/>
      <c r="QVT414" s="9"/>
      <c r="QVU414" s="9"/>
      <c r="QVV414" s="9"/>
      <c r="QVW414" s="9"/>
      <c r="QVX414" s="9"/>
      <c r="QVY414" s="9"/>
      <c r="QVZ414" s="9"/>
      <c r="QWA414" s="9"/>
      <c r="QWB414" s="9"/>
      <c r="QWC414" s="9"/>
      <c r="QWD414" s="9"/>
      <c r="QWE414" s="9"/>
      <c r="QWF414" s="9"/>
      <c r="QWG414" s="9"/>
      <c r="QWH414" s="9"/>
      <c r="QWI414" s="9"/>
      <c r="QWJ414" s="9"/>
      <c r="QWK414" s="9"/>
      <c r="QWL414" s="9"/>
      <c r="QWM414" s="9"/>
      <c r="QWN414" s="9"/>
      <c r="QWO414" s="9"/>
      <c r="QWP414" s="9"/>
      <c r="QWQ414" s="9"/>
      <c r="QWR414" s="9"/>
      <c r="QWS414" s="9"/>
      <c r="QWT414" s="9"/>
      <c r="QWU414" s="9"/>
      <c r="QWV414" s="9"/>
      <c r="QWW414" s="9"/>
      <c r="QWX414" s="9"/>
      <c r="QWY414" s="9"/>
      <c r="QWZ414" s="9"/>
      <c r="QXA414" s="9"/>
      <c r="QXB414" s="9"/>
      <c r="QXC414" s="9"/>
      <c r="QXD414" s="9"/>
      <c r="QXE414" s="9"/>
      <c r="QXF414" s="9"/>
      <c r="QXG414" s="9"/>
      <c r="QXH414" s="9"/>
      <c r="QXI414" s="9"/>
      <c r="QXJ414" s="9"/>
      <c r="QXK414" s="9"/>
      <c r="QXL414" s="9"/>
      <c r="QXM414" s="9"/>
      <c r="QXN414" s="9"/>
      <c r="QXO414" s="9"/>
      <c r="QXP414" s="9"/>
      <c r="QXQ414" s="9"/>
      <c r="QXR414" s="9"/>
      <c r="QXS414" s="9"/>
      <c r="QXT414" s="9"/>
      <c r="QXU414" s="9"/>
      <c r="QXV414" s="9"/>
      <c r="QXW414" s="9"/>
      <c r="QXX414" s="9"/>
      <c r="QXY414" s="9"/>
      <c r="QXZ414" s="9"/>
      <c r="QYA414" s="9"/>
      <c r="QYB414" s="9"/>
      <c r="QYC414" s="9"/>
      <c r="QYD414" s="9"/>
      <c r="QYE414" s="9"/>
      <c r="QYF414" s="9"/>
      <c r="QYG414" s="9"/>
      <c r="QYH414" s="9"/>
      <c r="QYI414" s="9"/>
      <c r="QYJ414" s="9"/>
      <c r="QYK414" s="9"/>
      <c r="QYL414" s="9"/>
      <c r="QYM414" s="9"/>
      <c r="QYN414" s="9"/>
      <c r="QYO414" s="9"/>
      <c r="QYP414" s="9"/>
      <c r="QYQ414" s="9"/>
      <c r="QYR414" s="9"/>
      <c r="QYS414" s="9"/>
      <c r="QYT414" s="9"/>
      <c r="QYU414" s="9"/>
      <c r="QYV414" s="9"/>
      <c r="QYW414" s="9"/>
      <c r="QYX414" s="9"/>
      <c r="QYY414" s="9"/>
      <c r="QYZ414" s="9"/>
      <c r="QZA414" s="9"/>
      <c r="QZB414" s="9"/>
      <c r="QZC414" s="9"/>
      <c r="QZD414" s="9"/>
      <c r="QZE414" s="9"/>
      <c r="QZF414" s="9"/>
      <c r="QZG414" s="9"/>
      <c r="QZH414" s="9"/>
      <c r="QZI414" s="9"/>
      <c r="QZJ414" s="9"/>
      <c r="QZK414" s="9"/>
      <c r="QZL414" s="9"/>
      <c r="QZM414" s="9"/>
      <c r="QZN414" s="9"/>
      <c r="QZO414" s="9"/>
      <c r="QZP414" s="9"/>
      <c r="QZQ414" s="9"/>
      <c r="QZR414" s="9"/>
      <c r="QZS414" s="9"/>
      <c r="QZT414" s="9"/>
      <c r="QZU414" s="9"/>
      <c r="QZV414" s="9"/>
      <c r="QZW414" s="9"/>
      <c r="QZX414" s="9"/>
      <c r="QZY414" s="9"/>
      <c r="QZZ414" s="9"/>
      <c r="RAA414" s="9"/>
      <c r="RAB414" s="9"/>
      <c r="RAC414" s="9"/>
      <c r="RAD414" s="9"/>
      <c r="RAE414" s="9"/>
      <c r="RAF414" s="9"/>
      <c r="RAG414" s="9"/>
      <c r="RAH414" s="9"/>
      <c r="RAI414" s="9"/>
      <c r="RAJ414" s="9"/>
      <c r="RAK414" s="9"/>
      <c r="RAL414" s="9"/>
      <c r="RAM414" s="9"/>
      <c r="RAN414" s="9"/>
      <c r="RAO414" s="9"/>
      <c r="RAP414" s="9"/>
      <c r="RAQ414" s="9"/>
      <c r="RAR414" s="9"/>
      <c r="RAS414" s="9"/>
      <c r="RAT414" s="9"/>
      <c r="RAU414" s="9"/>
      <c r="RAV414" s="9"/>
      <c r="RAW414" s="9"/>
      <c r="RAX414" s="9"/>
      <c r="RAY414" s="9"/>
      <c r="RAZ414" s="9"/>
      <c r="RBA414" s="9"/>
      <c r="RBB414" s="9"/>
      <c r="RBC414" s="9"/>
      <c r="RBD414" s="9"/>
      <c r="RBE414" s="9"/>
      <c r="RBF414" s="9"/>
      <c r="RBG414" s="9"/>
      <c r="RBH414" s="9"/>
      <c r="RBI414" s="9"/>
      <c r="RBJ414" s="9"/>
      <c r="RBK414" s="9"/>
      <c r="RBL414" s="9"/>
      <c r="RBM414" s="9"/>
      <c r="RBN414" s="9"/>
      <c r="RBO414" s="9"/>
      <c r="RBP414" s="9"/>
      <c r="RBQ414" s="9"/>
      <c r="RBR414" s="9"/>
      <c r="RBS414" s="9"/>
      <c r="RBT414" s="9"/>
      <c r="RBU414" s="9"/>
      <c r="RBV414" s="9"/>
      <c r="RBW414" s="9"/>
      <c r="RBX414" s="9"/>
      <c r="RBY414" s="9"/>
      <c r="RBZ414" s="9"/>
      <c r="RCA414" s="9"/>
      <c r="RCB414" s="9"/>
      <c r="RCC414" s="9"/>
      <c r="RCD414" s="9"/>
      <c r="RCE414" s="9"/>
      <c r="RCF414" s="9"/>
      <c r="RCG414" s="9"/>
      <c r="RCH414" s="9"/>
      <c r="RCI414" s="9"/>
      <c r="RCJ414" s="9"/>
      <c r="RCK414" s="9"/>
      <c r="RCL414" s="9"/>
      <c r="RCM414" s="9"/>
      <c r="RCN414" s="9"/>
      <c r="RCO414" s="9"/>
      <c r="RCP414" s="9"/>
      <c r="RCQ414" s="9"/>
      <c r="RCR414" s="9"/>
      <c r="RCS414" s="9"/>
      <c r="RCT414" s="9"/>
      <c r="RCU414" s="9"/>
      <c r="RCV414" s="9"/>
      <c r="RCW414" s="9"/>
      <c r="RCX414" s="9"/>
      <c r="RCY414" s="9"/>
      <c r="RCZ414" s="9"/>
      <c r="RDA414" s="9"/>
      <c r="RDB414" s="9"/>
      <c r="RDC414" s="9"/>
      <c r="RDD414" s="9"/>
      <c r="RDE414" s="9"/>
      <c r="RDF414" s="9"/>
      <c r="RDG414" s="9"/>
      <c r="RDH414" s="9"/>
      <c r="RDI414" s="9"/>
      <c r="RDJ414" s="9"/>
      <c r="RDK414" s="9"/>
      <c r="RDL414" s="9"/>
      <c r="RDM414" s="9"/>
      <c r="RDN414" s="9"/>
      <c r="RDO414" s="9"/>
      <c r="RDP414" s="9"/>
      <c r="RDQ414" s="9"/>
      <c r="RDR414" s="9"/>
      <c r="RDS414" s="9"/>
      <c r="RDT414" s="9"/>
      <c r="RDU414" s="9"/>
      <c r="RDV414" s="9"/>
      <c r="RDW414" s="9"/>
      <c r="RDX414" s="9"/>
      <c r="RDY414" s="9"/>
      <c r="RDZ414" s="9"/>
      <c r="REA414" s="9"/>
      <c r="REB414" s="9"/>
      <c r="REC414" s="9"/>
      <c r="RED414" s="9"/>
      <c r="REE414" s="9"/>
      <c r="REF414" s="9"/>
      <c r="REG414" s="9"/>
      <c r="REH414" s="9"/>
      <c r="REI414" s="9"/>
      <c r="REJ414" s="9"/>
      <c r="REK414" s="9"/>
      <c r="REL414" s="9"/>
      <c r="REM414" s="9"/>
      <c r="REN414" s="9"/>
      <c r="REO414" s="9"/>
      <c r="REP414" s="9"/>
      <c r="REQ414" s="9"/>
      <c r="RER414" s="9"/>
      <c r="RES414" s="9"/>
      <c r="RET414" s="9"/>
      <c r="REU414" s="9"/>
      <c r="REV414" s="9"/>
      <c r="REW414" s="9"/>
      <c r="REX414" s="9"/>
      <c r="REY414" s="9"/>
      <c r="REZ414" s="9"/>
      <c r="RFA414" s="9"/>
      <c r="RFB414" s="9"/>
      <c r="RFC414" s="9"/>
      <c r="RFD414" s="9"/>
      <c r="RFE414" s="9"/>
      <c r="RFF414" s="9"/>
      <c r="RFG414" s="9"/>
      <c r="RFH414" s="9"/>
      <c r="RFI414" s="9"/>
      <c r="RFJ414" s="9"/>
      <c r="RFK414" s="9"/>
      <c r="RFL414" s="9"/>
      <c r="RFM414" s="9"/>
      <c r="RFN414" s="9"/>
      <c r="RFO414" s="9"/>
      <c r="RFP414" s="9"/>
      <c r="RFQ414" s="9"/>
      <c r="RFR414" s="9"/>
      <c r="RFS414" s="9"/>
      <c r="RFT414" s="9"/>
      <c r="RFU414" s="9"/>
      <c r="RFV414" s="9"/>
      <c r="RFW414" s="9"/>
      <c r="RFX414" s="9"/>
      <c r="RFY414" s="9"/>
      <c r="RFZ414" s="9"/>
      <c r="RGA414" s="9"/>
      <c r="RGB414" s="9"/>
      <c r="RGC414" s="9"/>
      <c r="RGD414" s="9"/>
      <c r="RGE414" s="9"/>
      <c r="RGF414" s="9"/>
      <c r="RGG414" s="9"/>
      <c r="RGH414" s="9"/>
      <c r="RGI414" s="9"/>
      <c r="RGJ414" s="9"/>
      <c r="RGK414" s="9"/>
      <c r="RGL414" s="9"/>
      <c r="RGM414" s="9"/>
      <c r="RGN414" s="9"/>
      <c r="RGO414" s="9"/>
      <c r="RGP414" s="9"/>
      <c r="RGQ414" s="9"/>
      <c r="RGR414" s="9"/>
      <c r="RGS414" s="9"/>
      <c r="RGT414" s="9"/>
      <c r="RGU414" s="9"/>
      <c r="RGV414" s="9"/>
      <c r="RGW414" s="9"/>
      <c r="RGX414" s="9"/>
      <c r="RGY414" s="9"/>
      <c r="RGZ414" s="9"/>
      <c r="RHA414" s="9"/>
      <c r="RHB414" s="9"/>
      <c r="RHC414" s="9"/>
      <c r="RHD414" s="9"/>
      <c r="RHE414" s="9"/>
      <c r="RHF414" s="9"/>
      <c r="RHG414" s="9"/>
      <c r="RHH414" s="9"/>
      <c r="RHI414" s="9"/>
      <c r="RHJ414" s="9"/>
      <c r="RHK414" s="9"/>
      <c r="RHL414" s="9"/>
      <c r="RHM414" s="9"/>
      <c r="RHN414" s="9"/>
      <c r="RHO414" s="9"/>
      <c r="RHP414" s="9"/>
      <c r="RHQ414" s="9"/>
      <c r="RHR414" s="9"/>
      <c r="RHS414" s="9"/>
      <c r="RHT414" s="9"/>
      <c r="RHU414" s="9"/>
      <c r="RHV414" s="9"/>
      <c r="RHW414" s="9"/>
      <c r="RHX414" s="9"/>
      <c r="RHY414" s="9"/>
      <c r="RHZ414" s="9"/>
      <c r="RIA414" s="9"/>
      <c r="RIB414" s="9"/>
      <c r="RIC414" s="9"/>
      <c r="RID414" s="9"/>
      <c r="RIE414" s="9"/>
      <c r="RIF414" s="9"/>
      <c r="RIG414" s="9"/>
      <c r="RIH414" s="9"/>
      <c r="RII414" s="9"/>
      <c r="RIJ414" s="9"/>
      <c r="RIK414" s="9"/>
      <c r="RIL414" s="9"/>
      <c r="RIM414" s="9"/>
      <c r="RIN414" s="9"/>
      <c r="RIO414" s="9"/>
      <c r="RIP414" s="9"/>
      <c r="RIQ414" s="9"/>
      <c r="RIR414" s="9"/>
      <c r="RIS414" s="9"/>
      <c r="RIT414" s="9"/>
      <c r="RIU414" s="9"/>
      <c r="RIV414" s="9"/>
      <c r="RIW414" s="9"/>
      <c r="RIX414" s="9"/>
      <c r="RIY414" s="9"/>
      <c r="RIZ414" s="9"/>
      <c r="RJA414" s="9"/>
      <c r="RJB414" s="9"/>
      <c r="RJC414" s="9"/>
      <c r="RJD414" s="9"/>
      <c r="RJE414" s="9"/>
      <c r="RJF414" s="9"/>
      <c r="RJG414" s="9"/>
      <c r="RJH414" s="9"/>
      <c r="RJI414" s="9"/>
      <c r="RJJ414" s="9"/>
      <c r="RJK414" s="9"/>
      <c r="RJL414" s="9"/>
      <c r="RJM414" s="9"/>
      <c r="RJN414" s="9"/>
      <c r="RJO414" s="9"/>
      <c r="RJP414" s="9"/>
      <c r="RJQ414" s="9"/>
      <c r="RJR414" s="9"/>
      <c r="RJS414" s="9"/>
      <c r="RJT414" s="9"/>
      <c r="RJU414" s="9"/>
      <c r="RJV414" s="9"/>
      <c r="RJW414" s="9"/>
      <c r="RJX414" s="9"/>
      <c r="RJY414" s="9"/>
      <c r="RJZ414" s="9"/>
      <c r="RKA414" s="9"/>
      <c r="RKB414" s="9"/>
      <c r="RKC414" s="9"/>
      <c r="RKD414" s="9"/>
      <c r="RKE414" s="9"/>
      <c r="RKF414" s="9"/>
      <c r="RKG414" s="9"/>
      <c r="RKH414" s="9"/>
      <c r="RKI414" s="9"/>
      <c r="RKJ414" s="9"/>
      <c r="RKK414" s="9"/>
      <c r="RKL414" s="9"/>
      <c r="RKM414" s="9"/>
      <c r="RKN414" s="9"/>
      <c r="RKO414" s="9"/>
      <c r="RKP414" s="9"/>
      <c r="RKQ414" s="9"/>
      <c r="RKR414" s="9"/>
      <c r="RKS414" s="9"/>
      <c r="RKT414" s="9"/>
      <c r="RKU414" s="9"/>
      <c r="RKV414" s="9"/>
      <c r="RKW414" s="9"/>
      <c r="RKX414" s="9"/>
      <c r="RKY414" s="9"/>
      <c r="RKZ414" s="9"/>
      <c r="RLA414" s="9"/>
      <c r="RLB414" s="9"/>
      <c r="RLC414" s="9"/>
      <c r="RLD414" s="9"/>
      <c r="RLE414" s="9"/>
      <c r="RLF414" s="9"/>
      <c r="RLG414" s="9"/>
      <c r="RLH414" s="9"/>
      <c r="RLI414" s="9"/>
      <c r="RLJ414" s="9"/>
      <c r="RLK414" s="9"/>
      <c r="RLL414" s="9"/>
      <c r="RLM414" s="9"/>
      <c r="RLN414" s="9"/>
      <c r="RLO414" s="9"/>
      <c r="RLP414" s="9"/>
      <c r="RLQ414" s="9"/>
      <c r="RLR414" s="9"/>
      <c r="RLS414" s="9"/>
      <c r="RLT414" s="9"/>
      <c r="RLU414" s="9"/>
      <c r="RLV414" s="9"/>
      <c r="RLW414" s="9"/>
      <c r="RLX414" s="9"/>
      <c r="RLY414" s="9"/>
      <c r="RLZ414" s="9"/>
      <c r="RMA414" s="9"/>
      <c r="RMB414" s="9"/>
      <c r="RMC414" s="9"/>
      <c r="RMD414" s="9"/>
      <c r="RME414" s="9"/>
      <c r="RMF414" s="9"/>
      <c r="RMG414" s="9"/>
      <c r="RMH414" s="9"/>
      <c r="RMI414" s="9"/>
      <c r="RMJ414" s="9"/>
      <c r="RMK414" s="9"/>
      <c r="RML414" s="9"/>
      <c r="RMM414" s="9"/>
      <c r="RMN414" s="9"/>
      <c r="RMO414" s="9"/>
      <c r="RMP414" s="9"/>
      <c r="RMQ414" s="9"/>
      <c r="RMR414" s="9"/>
      <c r="RMS414" s="9"/>
      <c r="RMT414" s="9"/>
      <c r="RMU414" s="9"/>
      <c r="RMV414" s="9"/>
      <c r="RMW414" s="9"/>
      <c r="RMX414" s="9"/>
      <c r="RMY414" s="9"/>
      <c r="RMZ414" s="9"/>
      <c r="RNA414" s="9"/>
      <c r="RNB414" s="9"/>
      <c r="RNC414" s="9"/>
      <c r="RND414" s="9"/>
      <c r="RNE414" s="9"/>
      <c r="RNF414" s="9"/>
      <c r="RNG414" s="9"/>
      <c r="RNH414" s="9"/>
      <c r="RNI414" s="9"/>
      <c r="RNJ414" s="9"/>
      <c r="RNK414" s="9"/>
      <c r="RNL414" s="9"/>
      <c r="RNM414" s="9"/>
      <c r="RNN414" s="9"/>
      <c r="RNO414" s="9"/>
      <c r="RNP414" s="9"/>
      <c r="RNQ414" s="9"/>
      <c r="RNR414" s="9"/>
      <c r="RNS414" s="9"/>
      <c r="RNT414" s="9"/>
      <c r="RNU414" s="9"/>
      <c r="RNV414" s="9"/>
      <c r="RNW414" s="9"/>
      <c r="RNX414" s="9"/>
      <c r="RNY414" s="9"/>
      <c r="RNZ414" s="9"/>
      <c r="ROA414" s="9"/>
      <c r="ROB414" s="9"/>
      <c r="ROC414" s="9"/>
      <c r="ROD414" s="9"/>
      <c r="ROE414" s="9"/>
      <c r="ROF414" s="9"/>
      <c r="ROG414" s="9"/>
      <c r="ROH414" s="9"/>
      <c r="ROI414" s="9"/>
      <c r="ROJ414" s="9"/>
      <c r="ROK414" s="9"/>
      <c r="ROL414" s="9"/>
      <c r="ROM414" s="9"/>
      <c r="RON414" s="9"/>
      <c r="ROO414" s="9"/>
      <c r="ROP414" s="9"/>
      <c r="ROQ414" s="9"/>
      <c r="ROR414" s="9"/>
      <c r="ROS414" s="9"/>
      <c r="ROT414" s="9"/>
      <c r="ROU414" s="9"/>
      <c r="ROV414" s="9"/>
      <c r="ROW414" s="9"/>
      <c r="ROX414" s="9"/>
      <c r="ROY414" s="9"/>
      <c r="ROZ414" s="9"/>
      <c r="RPA414" s="9"/>
      <c r="RPB414" s="9"/>
      <c r="RPC414" s="9"/>
      <c r="RPD414" s="9"/>
      <c r="RPE414" s="9"/>
      <c r="RPF414" s="9"/>
      <c r="RPG414" s="9"/>
      <c r="RPH414" s="9"/>
      <c r="RPI414" s="9"/>
      <c r="RPJ414" s="9"/>
      <c r="RPK414" s="9"/>
      <c r="RPL414" s="9"/>
      <c r="RPM414" s="9"/>
      <c r="RPN414" s="9"/>
      <c r="RPO414" s="9"/>
      <c r="RPP414" s="9"/>
      <c r="RPQ414" s="9"/>
      <c r="RPR414" s="9"/>
      <c r="RPS414" s="9"/>
      <c r="RPT414" s="9"/>
      <c r="RPU414" s="9"/>
      <c r="RPV414" s="9"/>
      <c r="RPW414" s="9"/>
      <c r="RPX414" s="9"/>
      <c r="RPY414" s="9"/>
      <c r="RPZ414" s="9"/>
      <c r="RQA414" s="9"/>
      <c r="RQB414" s="9"/>
      <c r="RQC414" s="9"/>
      <c r="RQD414" s="9"/>
      <c r="RQE414" s="9"/>
      <c r="RQF414" s="9"/>
      <c r="RQG414" s="9"/>
      <c r="RQH414" s="9"/>
      <c r="RQI414" s="9"/>
      <c r="RQJ414" s="9"/>
      <c r="RQK414" s="9"/>
      <c r="RQL414" s="9"/>
      <c r="RQM414" s="9"/>
      <c r="RQN414" s="9"/>
      <c r="RQO414" s="9"/>
      <c r="RQP414" s="9"/>
      <c r="RQQ414" s="9"/>
      <c r="RQR414" s="9"/>
      <c r="RQS414" s="9"/>
      <c r="RQT414" s="9"/>
      <c r="RQU414" s="9"/>
      <c r="RQV414" s="9"/>
      <c r="RQW414" s="9"/>
      <c r="RQX414" s="9"/>
      <c r="RQY414" s="9"/>
      <c r="RQZ414" s="9"/>
      <c r="RRA414" s="9"/>
      <c r="RRB414" s="9"/>
      <c r="RRC414" s="9"/>
      <c r="RRD414" s="9"/>
      <c r="RRE414" s="9"/>
      <c r="RRF414" s="9"/>
      <c r="RRG414" s="9"/>
      <c r="RRH414" s="9"/>
      <c r="RRI414" s="9"/>
      <c r="RRJ414" s="9"/>
      <c r="RRK414" s="9"/>
      <c r="RRL414" s="9"/>
      <c r="RRM414" s="9"/>
      <c r="RRN414" s="9"/>
      <c r="RRO414" s="9"/>
      <c r="RRP414" s="9"/>
      <c r="RRQ414" s="9"/>
      <c r="RRR414" s="9"/>
      <c r="RRS414" s="9"/>
      <c r="RRT414" s="9"/>
      <c r="RRU414" s="9"/>
      <c r="RRV414" s="9"/>
      <c r="RRW414" s="9"/>
      <c r="RRX414" s="9"/>
      <c r="RRY414" s="9"/>
      <c r="RRZ414" s="9"/>
      <c r="RSA414" s="9"/>
      <c r="RSB414" s="9"/>
      <c r="RSC414" s="9"/>
      <c r="RSD414" s="9"/>
      <c r="RSE414" s="9"/>
      <c r="RSF414" s="9"/>
      <c r="RSG414" s="9"/>
      <c r="RSH414" s="9"/>
      <c r="RSI414" s="9"/>
      <c r="RSJ414" s="9"/>
      <c r="RSK414" s="9"/>
      <c r="RSL414" s="9"/>
      <c r="RSM414" s="9"/>
      <c r="RSN414" s="9"/>
      <c r="RSO414" s="9"/>
      <c r="RSP414" s="9"/>
      <c r="RSQ414" s="9"/>
      <c r="RSR414" s="9"/>
      <c r="RSS414" s="9"/>
      <c r="RST414" s="9"/>
      <c r="RSU414" s="9"/>
      <c r="RSV414" s="9"/>
      <c r="RSW414" s="9"/>
      <c r="RSX414" s="9"/>
      <c r="RSY414" s="9"/>
      <c r="RSZ414" s="9"/>
      <c r="RTA414" s="9"/>
      <c r="RTB414" s="9"/>
      <c r="RTC414" s="9"/>
      <c r="RTD414" s="9"/>
      <c r="RTE414" s="9"/>
      <c r="RTF414" s="9"/>
      <c r="RTG414" s="9"/>
      <c r="RTH414" s="9"/>
      <c r="RTI414" s="9"/>
      <c r="RTJ414" s="9"/>
      <c r="RTK414" s="9"/>
      <c r="RTL414" s="9"/>
      <c r="RTM414" s="9"/>
      <c r="RTN414" s="9"/>
      <c r="RTO414" s="9"/>
      <c r="RTP414" s="9"/>
      <c r="RTQ414" s="9"/>
      <c r="RTR414" s="9"/>
      <c r="RTS414" s="9"/>
      <c r="RTT414" s="9"/>
      <c r="RTU414" s="9"/>
      <c r="RTV414" s="9"/>
      <c r="RTW414" s="9"/>
      <c r="RTX414" s="9"/>
      <c r="RTY414" s="9"/>
      <c r="RTZ414" s="9"/>
      <c r="RUA414" s="9"/>
      <c r="RUB414" s="9"/>
      <c r="RUC414" s="9"/>
      <c r="RUD414" s="9"/>
      <c r="RUE414" s="9"/>
      <c r="RUF414" s="9"/>
      <c r="RUG414" s="9"/>
      <c r="RUH414" s="9"/>
      <c r="RUI414" s="9"/>
      <c r="RUJ414" s="9"/>
      <c r="RUK414" s="9"/>
      <c r="RUL414" s="9"/>
      <c r="RUM414" s="9"/>
      <c r="RUN414" s="9"/>
      <c r="RUO414" s="9"/>
      <c r="RUP414" s="9"/>
      <c r="RUQ414" s="9"/>
      <c r="RUR414" s="9"/>
      <c r="RUS414" s="9"/>
      <c r="RUT414" s="9"/>
      <c r="RUU414" s="9"/>
      <c r="RUV414" s="9"/>
      <c r="RUW414" s="9"/>
      <c r="RUX414" s="9"/>
      <c r="RUY414" s="9"/>
      <c r="RUZ414" s="9"/>
      <c r="RVA414" s="9"/>
      <c r="RVB414" s="9"/>
      <c r="RVC414" s="9"/>
      <c r="RVD414" s="9"/>
      <c r="RVE414" s="9"/>
      <c r="RVF414" s="9"/>
      <c r="RVG414" s="9"/>
      <c r="RVH414" s="9"/>
      <c r="RVI414" s="9"/>
      <c r="RVJ414" s="9"/>
      <c r="RVK414" s="9"/>
      <c r="RVL414" s="9"/>
      <c r="RVM414" s="9"/>
      <c r="RVN414" s="9"/>
      <c r="RVO414" s="9"/>
      <c r="RVP414" s="9"/>
      <c r="RVQ414" s="9"/>
      <c r="RVR414" s="9"/>
      <c r="RVS414" s="9"/>
      <c r="RVT414" s="9"/>
      <c r="RVU414" s="9"/>
      <c r="RVV414" s="9"/>
      <c r="RVW414" s="9"/>
      <c r="RVX414" s="9"/>
      <c r="RVY414" s="9"/>
      <c r="RVZ414" s="9"/>
      <c r="RWA414" s="9"/>
      <c r="RWB414" s="9"/>
      <c r="RWC414" s="9"/>
      <c r="RWD414" s="9"/>
      <c r="RWE414" s="9"/>
      <c r="RWF414" s="9"/>
      <c r="RWG414" s="9"/>
      <c r="RWH414" s="9"/>
      <c r="RWI414" s="9"/>
      <c r="RWJ414" s="9"/>
      <c r="RWK414" s="9"/>
      <c r="RWL414" s="9"/>
      <c r="RWM414" s="9"/>
      <c r="RWN414" s="9"/>
      <c r="RWO414" s="9"/>
      <c r="RWP414" s="9"/>
      <c r="RWQ414" s="9"/>
      <c r="RWR414" s="9"/>
      <c r="RWS414" s="9"/>
      <c r="RWT414" s="9"/>
      <c r="RWU414" s="9"/>
      <c r="RWV414" s="9"/>
      <c r="RWW414" s="9"/>
      <c r="RWX414" s="9"/>
      <c r="RWY414" s="9"/>
      <c r="RWZ414" s="9"/>
      <c r="RXA414" s="9"/>
      <c r="RXB414" s="9"/>
      <c r="RXC414" s="9"/>
      <c r="RXD414" s="9"/>
      <c r="RXE414" s="9"/>
      <c r="RXF414" s="9"/>
      <c r="RXG414" s="9"/>
      <c r="RXH414" s="9"/>
      <c r="RXI414" s="9"/>
      <c r="RXJ414" s="9"/>
      <c r="RXK414" s="9"/>
      <c r="RXL414" s="9"/>
      <c r="RXM414" s="9"/>
      <c r="RXN414" s="9"/>
      <c r="RXO414" s="9"/>
      <c r="RXP414" s="9"/>
      <c r="RXQ414" s="9"/>
      <c r="RXR414" s="9"/>
      <c r="RXS414" s="9"/>
      <c r="RXT414" s="9"/>
      <c r="RXU414" s="9"/>
      <c r="RXV414" s="9"/>
      <c r="RXW414" s="9"/>
      <c r="RXX414" s="9"/>
      <c r="RXY414" s="9"/>
      <c r="RXZ414" s="9"/>
      <c r="RYA414" s="9"/>
      <c r="RYB414" s="9"/>
      <c r="RYC414" s="9"/>
      <c r="RYD414" s="9"/>
      <c r="RYE414" s="9"/>
      <c r="RYF414" s="9"/>
      <c r="RYG414" s="9"/>
      <c r="RYH414" s="9"/>
      <c r="RYI414" s="9"/>
      <c r="RYJ414" s="9"/>
      <c r="RYK414" s="9"/>
      <c r="RYL414" s="9"/>
      <c r="RYM414" s="9"/>
      <c r="RYN414" s="9"/>
      <c r="RYO414" s="9"/>
      <c r="RYP414" s="9"/>
      <c r="RYQ414" s="9"/>
      <c r="RYR414" s="9"/>
      <c r="RYS414" s="9"/>
      <c r="RYT414" s="9"/>
      <c r="RYU414" s="9"/>
      <c r="RYV414" s="9"/>
      <c r="RYW414" s="9"/>
      <c r="RYX414" s="9"/>
      <c r="RYY414" s="9"/>
      <c r="RYZ414" s="9"/>
      <c r="RZA414" s="9"/>
      <c r="RZB414" s="9"/>
      <c r="RZC414" s="9"/>
      <c r="RZD414" s="9"/>
      <c r="RZE414" s="9"/>
      <c r="RZF414" s="9"/>
      <c r="RZG414" s="9"/>
      <c r="RZH414" s="9"/>
      <c r="RZI414" s="9"/>
      <c r="RZJ414" s="9"/>
      <c r="RZK414" s="9"/>
      <c r="RZL414" s="9"/>
      <c r="RZM414" s="9"/>
      <c r="RZN414" s="9"/>
      <c r="RZO414" s="9"/>
      <c r="RZP414" s="9"/>
      <c r="RZQ414" s="9"/>
      <c r="RZR414" s="9"/>
      <c r="RZS414" s="9"/>
      <c r="RZT414" s="9"/>
      <c r="RZU414" s="9"/>
      <c r="RZV414" s="9"/>
      <c r="RZW414" s="9"/>
      <c r="RZX414" s="9"/>
      <c r="RZY414" s="9"/>
      <c r="RZZ414" s="9"/>
      <c r="SAA414" s="9"/>
      <c r="SAB414" s="9"/>
      <c r="SAC414" s="9"/>
      <c r="SAD414" s="9"/>
      <c r="SAE414" s="9"/>
      <c r="SAF414" s="9"/>
      <c r="SAG414" s="9"/>
      <c r="SAH414" s="9"/>
      <c r="SAI414" s="9"/>
      <c r="SAJ414" s="9"/>
      <c r="SAK414" s="9"/>
      <c r="SAL414" s="9"/>
      <c r="SAM414" s="9"/>
      <c r="SAN414" s="9"/>
      <c r="SAO414" s="9"/>
      <c r="SAP414" s="9"/>
      <c r="SAQ414" s="9"/>
      <c r="SAR414" s="9"/>
      <c r="SAS414" s="9"/>
      <c r="SAT414" s="9"/>
      <c r="SAU414" s="9"/>
      <c r="SAV414" s="9"/>
      <c r="SAW414" s="9"/>
      <c r="SAX414" s="9"/>
      <c r="SAY414" s="9"/>
      <c r="SAZ414" s="9"/>
      <c r="SBA414" s="9"/>
      <c r="SBB414" s="9"/>
      <c r="SBC414" s="9"/>
      <c r="SBD414" s="9"/>
      <c r="SBE414" s="9"/>
      <c r="SBF414" s="9"/>
      <c r="SBG414" s="9"/>
      <c r="SBH414" s="9"/>
      <c r="SBI414" s="9"/>
      <c r="SBJ414" s="9"/>
      <c r="SBK414" s="9"/>
      <c r="SBL414" s="9"/>
      <c r="SBM414" s="9"/>
      <c r="SBN414" s="9"/>
      <c r="SBO414" s="9"/>
      <c r="SBP414" s="9"/>
      <c r="SBQ414" s="9"/>
      <c r="SBR414" s="9"/>
      <c r="SBS414" s="9"/>
      <c r="SBT414" s="9"/>
      <c r="SBU414" s="9"/>
      <c r="SBV414" s="9"/>
      <c r="SBW414" s="9"/>
      <c r="SBX414" s="9"/>
      <c r="SBY414" s="9"/>
      <c r="SBZ414" s="9"/>
      <c r="SCA414" s="9"/>
      <c r="SCB414" s="9"/>
      <c r="SCC414" s="9"/>
      <c r="SCD414" s="9"/>
      <c r="SCE414" s="9"/>
      <c r="SCF414" s="9"/>
      <c r="SCG414" s="9"/>
      <c r="SCH414" s="9"/>
      <c r="SCI414" s="9"/>
      <c r="SCJ414" s="9"/>
      <c r="SCK414" s="9"/>
      <c r="SCL414" s="9"/>
      <c r="SCM414" s="9"/>
      <c r="SCN414" s="9"/>
      <c r="SCO414" s="9"/>
      <c r="SCP414" s="9"/>
      <c r="SCQ414" s="9"/>
      <c r="SCR414" s="9"/>
      <c r="SCS414" s="9"/>
      <c r="SCT414" s="9"/>
      <c r="SCU414" s="9"/>
      <c r="SCV414" s="9"/>
      <c r="SCW414" s="9"/>
      <c r="SCX414" s="9"/>
      <c r="SCY414" s="9"/>
      <c r="SCZ414" s="9"/>
      <c r="SDA414" s="9"/>
      <c r="SDB414" s="9"/>
      <c r="SDC414" s="9"/>
      <c r="SDD414" s="9"/>
      <c r="SDE414" s="9"/>
      <c r="SDF414" s="9"/>
      <c r="SDG414" s="9"/>
      <c r="SDH414" s="9"/>
      <c r="SDI414" s="9"/>
      <c r="SDJ414" s="9"/>
      <c r="SDK414" s="9"/>
      <c r="SDL414" s="9"/>
      <c r="SDM414" s="9"/>
      <c r="SDN414" s="9"/>
      <c r="SDO414" s="9"/>
      <c r="SDP414" s="9"/>
      <c r="SDQ414" s="9"/>
      <c r="SDR414" s="9"/>
      <c r="SDS414" s="9"/>
      <c r="SDT414" s="9"/>
      <c r="SDU414" s="9"/>
      <c r="SDV414" s="9"/>
      <c r="SDW414" s="9"/>
      <c r="SDX414" s="9"/>
      <c r="SDY414" s="9"/>
      <c r="SDZ414" s="9"/>
      <c r="SEA414" s="9"/>
      <c r="SEB414" s="9"/>
      <c r="SEC414" s="9"/>
      <c r="SED414" s="9"/>
      <c r="SEE414" s="9"/>
      <c r="SEF414" s="9"/>
      <c r="SEG414" s="9"/>
      <c r="SEH414" s="9"/>
      <c r="SEI414" s="9"/>
      <c r="SEJ414" s="9"/>
      <c r="SEK414" s="9"/>
      <c r="SEL414" s="9"/>
      <c r="SEM414" s="9"/>
      <c r="SEN414" s="9"/>
      <c r="SEO414" s="9"/>
      <c r="SEP414" s="9"/>
      <c r="SEQ414" s="9"/>
      <c r="SER414" s="9"/>
      <c r="SES414" s="9"/>
      <c r="SET414" s="9"/>
      <c r="SEU414" s="9"/>
      <c r="SEV414" s="9"/>
      <c r="SEW414" s="9"/>
      <c r="SEX414" s="9"/>
      <c r="SEY414" s="9"/>
      <c r="SEZ414" s="9"/>
      <c r="SFA414" s="9"/>
      <c r="SFB414" s="9"/>
      <c r="SFC414" s="9"/>
      <c r="SFD414" s="9"/>
      <c r="SFE414" s="9"/>
      <c r="SFF414" s="9"/>
      <c r="SFG414" s="9"/>
      <c r="SFH414" s="9"/>
      <c r="SFI414" s="9"/>
      <c r="SFJ414" s="9"/>
      <c r="SFK414" s="9"/>
      <c r="SFL414" s="9"/>
      <c r="SFM414" s="9"/>
      <c r="SFN414" s="9"/>
      <c r="SFO414" s="9"/>
      <c r="SFP414" s="9"/>
      <c r="SFQ414" s="9"/>
      <c r="SFR414" s="9"/>
      <c r="SFS414" s="9"/>
      <c r="SFT414" s="9"/>
      <c r="SFU414" s="9"/>
      <c r="SFV414" s="9"/>
      <c r="SFW414" s="9"/>
      <c r="SFX414" s="9"/>
      <c r="SFY414" s="9"/>
      <c r="SFZ414" s="9"/>
      <c r="SGA414" s="9"/>
      <c r="SGB414" s="9"/>
      <c r="SGC414" s="9"/>
      <c r="SGD414" s="9"/>
      <c r="SGE414" s="9"/>
      <c r="SGF414" s="9"/>
      <c r="SGG414" s="9"/>
      <c r="SGH414" s="9"/>
      <c r="SGI414" s="9"/>
      <c r="SGJ414" s="9"/>
      <c r="SGK414" s="9"/>
      <c r="SGL414" s="9"/>
      <c r="SGM414" s="9"/>
      <c r="SGN414" s="9"/>
      <c r="SGO414" s="9"/>
      <c r="SGP414" s="9"/>
      <c r="SGQ414" s="9"/>
      <c r="SGR414" s="9"/>
      <c r="SGS414" s="9"/>
      <c r="SGT414" s="9"/>
      <c r="SGU414" s="9"/>
      <c r="SGV414" s="9"/>
      <c r="SGW414" s="9"/>
      <c r="SGX414" s="9"/>
      <c r="SGY414" s="9"/>
      <c r="SGZ414" s="9"/>
      <c r="SHA414" s="9"/>
      <c r="SHB414" s="9"/>
      <c r="SHC414" s="9"/>
      <c r="SHD414" s="9"/>
      <c r="SHE414" s="9"/>
      <c r="SHF414" s="9"/>
      <c r="SHG414" s="9"/>
      <c r="SHH414" s="9"/>
      <c r="SHI414" s="9"/>
      <c r="SHJ414" s="9"/>
      <c r="SHK414" s="9"/>
      <c r="SHL414" s="9"/>
      <c r="SHM414" s="9"/>
      <c r="SHN414" s="9"/>
      <c r="SHO414" s="9"/>
      <c r="SHP414" s="9"/>
      <c r="SHQ414" s="9"/>
      <c r="SHR414" s="9"/>
      <c r="SHS414" s="9"/>
      <c r="SHT414" s="9"/>
      <c r="SHU414" s="9"/>
      <c r="SHV414" s="9"/>
      <c r="SHW414" s="9"/>
      <c r="SHX414" s="9"/>
      <c r="SHY414" s="9"/>
      <c r="SHZ414" s="9"/>
      <c r="SIA414" s="9"/>
      <c r="SIB414" s="9"/>
      <c r="SIC414" s="9"/>
      <c r="SID414" s="9"/>
      <c r="SIE414" s="9"/>
      <c r="SIF414" s="9"/>
      <c r="SIG414" s="9"/>
      <c r="SIH414" s="9"/>
      <c r="SII414" s="9"/>
      <c r="SIJ414" s="9"/>
      <c r="SIK414" s="9"/>
      <c r="SIL414" s="9"/>
      <c r="SIM414" s="9"/>
      <c r="SIN414" s="9"/>
      <c r="SIO414" s="9"/>
      <c r="SIP414" s="9"/>
      <c r="SIQ414" s="9"/>
      <c r="SIR414" s="9"/>
      <c r="SIS414" s="9"/>
      <c r="SIT414" s="9"/>
      <c r="SIU414" s="9"/>
      <c r="SIV414" s="9"/>
      <c r="SIW414" s="9"/>
      <c r="SIX414" s="9"/>
      <c r="SIY414" s="9"/>
      <c r="SIZ414" s="9"/>
      <c r="SJA414" s="9"/>
      <c r="SJB414" s="9"/>
      <c r="SJC414" s="9"/>
      <c r="SJD414" s="9"/>
      <c r="SJE414" s="9"/>
      <c r="SJF414" s="9"/>
      <c r="SJG414" s="9"/>
      <c r="SJH414" s="9"/>
      <c r="SJI414" s="9"/>
      <c r="SJJ414" s="9"/>
      <c r="SJK414" s="9"/>
      <c r="SJL414" s="9"/>
      <c r="SJM414" s="9"/>
      <c r="SJN414" s="9"/>
      <c r="SJO414" s="9"/>
      <c r="SJP414" s="9"/>
      <c r="SJQ414" s="9"/>
      <c r="SJR414" s="9"/>
      <c r="SJS414" s="9"/>
      <c r="SJT414" s="9"/>
      <c r="SJU414" s="9"/>
      <c r="SJV414" s="9"/>
      <c r="SJW414" s="9"/>
      <c r="SJX414" s="9"/>
      <c r="SJY414" s="9"/>
      <c r="SJZ414" s="9"/>
      <c r="SKA414" s="9"/>
      <c r="SKB414" s="9"/>
      <c r="SKC414" s="9"/>
      <c r="SKD414" s="9"/>
      <c r="SKE414" s="9"/>
      <c r="SKF414" s="9"/>
      <c r="SKG414" s="9"/>
      <c r="SKH414" s="9"/>
      <c r="SKI414" s="9"/>
      <c r="SKJ414" s="9"/>
      <c r="SKK414" s="9"/>
      <c r="SKL414" s="9"/>
      <c r="SKM414" s="9"/>
      <c r="SKN414" s="9"/>
      <c r="SKO414" s="9"/>
      <c r="SKP414" s="9"/>
      <c r="SKQ414" s="9"/>
      <c r="SKR414" s="9"/>
      <c r="SKS414" s="9"/>
      <c r="SKT414" s="9"/>
      <c r="SKU414" s="9"/>
      <c r="SKV414" s="9"/>
      <c r="SKW414" s="9"/>
      <c r="SKX414" s="9"/>
      <c r="SKY414" s="9"/>
      <c r="SKZ414" s="9"/>
      <c r="SLA414" s="9"/>
      <c r="SLB414" s="9"/>
      <c r="SLC414" s="9"/>
      <c r="SLD414" s="9"/>
      <c r="SLE414" s="9"/>
      <c r="SLF414" s="9"/>
      <c r="SLG414" s="9"/>
      <c r="SLH414" s="9"/>
      <c r="SLI414" s="9"/>
      <c r="SLJ414" s="9"/>
      <c r="SLK414" s="9"/>
      <c r="SLL414" s="9"/>
      <c r="SLM414" s="9"/>
      <c r="SLN414" s="9"/>
      <c r="SLO414" s="9"/>
      <c r="SLP414" s="9"/>
      <c r="SLQ414" s="9"/>
      <c r="SLR414" s="9"/>
      <c r="SLS414" s="9"/>
      <c r="SLT414" s="9"/>
      <c r="SLU414" s="9"/>
      <c r="SLV414" s="9"/>
      <c r="SLW414" s="9"/>
      <c r="SLX414" s="9"/>
      <c r="SLY414" s="9"/>
      <c r="SLZ414" s="9"/>
      <c r="SMA414" s="9"/>
      <c r="SMB414" s="9"/>
      <c r="SMC414" s="9"/>
      <c r="SMD414" s="9"/>
      <c r="SME414" s="9"/>
      <c r="SMF414" s="9"/>
      <c r="SMG414" s="9"/>
      <c r="SMH414" s="9"/>
      <c r="SMI414" s="9"/>
      <c r="SMJ414" s="9"/>
      <c r="SMK414" s="9"/>
      <c r="SML414" s="9"/>
      <c r="SMM414" s="9"/>
      <c r="SMN414" s="9"/>
      <c r="SMO414" s="9"/>
      <c r="SMP414" s="9"/>
      <c r="SMQ414" s="9"/>
      <c r="SMR414" s="9"/>
      <c r="SMS414" s="9"/>
      <c r="SMT414" s="9"/>
      <c r="SMU414" s="9"/>
      <c r="SMV414" s="9"/>
      <c r="SMW414" s="9"/>
      <c r="SMX414" s="9"/>
      <c r="SMY414" s="9"/>
      <c r="SMZ414" s="9"/>
      <c r="SNA414" s="9"/>
      <c r="SNB414" s="9"/>
      <c r="SNC414" s="9"/>
      <c r="SND414" s="9"/>
      <c r="SNE414" s="9"/>
      <c r="SNF414" s="9"/>
      <c r="SNG414" s="9"/>
      <c r="SNH414" s="9"/>
      <c r="SNI414" s="9"/>
      <c r="SNJ414" s="9"/>
      <c r="SNK414" s="9"/>
      <c r="SNL414" s="9"/>
      <c r="SNM414" s="9"/>
      <c r="SNN414" s="9"/>
      <c r="SNO414" s="9"/>
      <c r="SNP414" s="9"/>
      <c r="SNQ414" s="9"/>
      <c r="SNR414" s="9"/>
      <c r="SNS414" s="9"/>
      <c r="SNT414" s="9"/>
      <c r="SNU414" s="9"/>
      <c r="SNV414" s="9"/>
      <c r="SNW414" s="9"/>
      <c r="SNX414" s="9"/>
      <c r="SNY414" s="9"/>
      <c r="SNZ414" s="9"/>
      <c r="SOA414" s="9"/>
      <c r="SOB414" s="9"/>
      <c r="SOC414" s="9"/>
      <c r="SOD414" s="9"/>
      <c r="SOE414" s="9"/>
      <c r="SOF414" s="9"/>
      <c r="SOG414" s="9"/>
      <c r="SOH414" s="9"/>
      <c r="SOI414" s="9"/>
      <c r="SOJ414" s="9"/>
      <c r="SOK414" s="9"/>
      <c r="SOL414" s="9"/>
      <c r="SOM414" s="9"/>
      <c r="SON414" s="9"/>
      <c r="SOO414" s="9"/>
      <c r="SOP414" s="9"/>
      <c r="SOQ414" s="9"/>
      <c r="SOR414" s="9"/>
      <c r="SOS414" s="9"/>
      <c r="SOT414" s="9"/>
      <c r="SOU414" s="9"/>
      <c r="SOV414" s="9"/>
      <c r="SOW414" s="9"/>
      <c r="SOX414" s="9"/>
      <c r="SOY414" s="9"/>
      <c r="SOZ414" s="9"/>
      <c r="SPA414" s="9"/>
      <c r="SPB414" s="9"/>
      <c r="SPC414" s="9"/>
      <c r="SPD414" s="9"/>
      <c r="SPE414" s="9"/>
      <c r="SPF414" s="9"/>
      <c r="SPG414" s="9"/>
      <c r="SPH414" s="9"/>
      <c r="SPI414" s="9"/>
      <c r="SPJ414" s="9"/>
      <c r="SPK414" s="9"/>
      <c r="SPL414" s="9"/>
      <c r="SPM414" s="9"/>
      <c r="SPN414" s="9"/>
      <c r="SPO414" s="9"/>
      <c r="SPP414" s="9"/>
      <c r="SPQ414" s="9"/>
      <c r="SPR414" s="9"/>
      <c r="SPS414" s="9"/>
      <c r="SPT414" s="9"/>
      <c r="SPU414" s="9"/>
      <c r="SPV414" s="9"/>
      <c r="SPW414" s="9"/>
      <c r="SPX414" s="9"/>
      <c r="SPY414" s="9"/>
      <c r="SPZ414" s="9"/>
      <c r="SQA414" s="9"/>
      <c r="SQB414" s="9"/>
      <c r="SQC414" s="9"/>
      <c r="SQD414" s="9"/>
      <c r="SQE414" s="9"/>
      <c r="SQF414" s="9"/>
      <c r="SQG414" s="9"/>
      <c r="SQH414" s="9"/>
      <c r="SQI414" s="9"/>
      <c r="SQJ414" s="9"/>
      <c r="SQK414" s="9"/>
      <c r="SQL414" s="9"/>
      <c r="SQM414" s="9"/>
      <c r="SQN414" s="9"/>
      <c r="SQO414" s="9"/>
      <c r="SQP414" s="9"/>
      <c r="SQQ414" s="9"/>
      <c r="SQR414" s="9"/>
      <c r="SQS414" s="9"/>
      <c r="SQT414" s="9"/>
      <c r="SQU414" s="9"/>
      <c r="SQV414" s="9"/>
      <c r="SQW414" s="9"/>
      <c r="SQX414" s="9"/>
      <c r="SQY414" s="9"/>
      <c r="SQZ414" s="9"/>
      <c r="SRA414" s="9"/>
      <c r="SRB414" s="9"/>
      <c r="SRC414" s="9"/>
      <c r="SRD414" s="9"/>
      <c r="SRE414" s="9"/>
      <c r="SRF414" s="9"/>
      <c r="SRG414" s="9"/>
      <c r="SRH414" s="9"/>
      <c r="SRI414" s="9"/>
      <c r="SRJ414" s="9"/>
      <c r="SRK414" s="9"/>
      <c r="SRL414" s="9"/>
      <c r="SRM414" s="9"/>
      <c r="SRN414" s="9"/>
      <c r="SRO414" s="9"/>
      <c r="SRP414" s="9"/>
      <c r="SRQ414" s="9"/>
      <c r="SRR414" s="9"/>
      <c r="SRS414" s="9"/>
      <c r="SRT414" s="9"/>
      <c r="SRU414" s="9"/>
      <c r="SRV414" s="9"/>
      <c r="SRW414" s="9"/>
      <c r="SRX414" s="9"/>
      <c r="SRY414" s="9"/>
      <c r="SRZ414" s="9"/>
      <c r="SSA414" s="9"/>
      <c r="SSB414" s="9"/>
      <c r="SSC414" s="9"/>
      <c r="SSD414" s="9"/>
      <c r="SSE414" s="9"/>
      <c r="SSF414" s="9"/>
      <c r="SSG414" s="9"/>
      <c r="SSH414" s="9"/>
      <c r="SSI414" s="9"/>
      <c r="SSJ414" s="9"/>
      <c r="SSK414" s="9"/>
      <c r="SSL414" s="9"/>
      <c r="SSM414" s="9"/>
      <c r="SSN414" s="9"/>
      <c r="SSO414" s="9"/>
      <c r="SSP414" s="9"/>
      <c r="SSQ414" s="9"/>
      <c r="SSR414" s="9"/>
      <c r="SSS414" s="9"/>
      <c r="SST414" s="9"/>
      <c r="SSU414" s="9"/>
      <c r="SSV414" s="9"/>
      <c r="SSW414" s="9"/>
      <c r="SSX414" s="9"/>
      <c r="SSY414" s="9"/>
      <c r="SSZ414" s="9"/>
      <c r="STA414" s="9"/>
      <c r="STB414" s="9"/>
      <c r="STC414" s="9"/>
      <c r="STD414" s="9"/>
      <c r="STE414" s="9"/>
      <c r="STF414" s="9"/>
      <c r="STG414" s="9"/>
      <c r="STH414" s="9"/>
      <c r="STI414" s="9"/>
      <c r="STJ414" s="9"/>
      <c r="STK414" s="9"/>
      <c r="STL414" s="9"/>
      <c r="STM414" s="9"/>
      <c r="STN414" s="9"/>
      <c r="STO414" s="9"/>
      <c r="STP414" s="9"/>
      <c r="STQ414" s="9"/>
      <c r="STR414" s="9"/>
      <c r="STS414" s="9"/>
      <c r="STT414" s="9"/>
      <c r="STU414" s="9"/>
      <c r="STV414" s="9"/>
      <c r="STW414" s="9"/>
      <c r="STX414" s="9"/>
      <c r="STY414" s="9"/>
      <c r="STZ414" s="9"/>
      <c r="SUA414" s="9"/>
      <c r="SUB414" s="9"/>
      <c r="SUC414" s="9"/>
      <c r="SUD414" s="9"/>
      <c r="SUE414" s="9"/>
      <c r="SUF414" s="9"/>
      <c r="SUG414" s="9"/>
      <c r="SUH414" s="9"/>
      <c r="SUI414" s="9"/>
      <c r="SUJ414" s="9"/>
      <c r="SUK414" s="9"/>
      <c r="SUL414" s="9"/>
      <c r="SUM414" s="9"/>
      <c r="SUN414" s="9"/>
      <c r="SUO414" s="9"/>
      <c r="SUP414" s="9"/>
      <c r="SUQ414" s="9"/>
      <c r="SUR414" s="9"/>
      <c r="SUS414" s="9"/>
      <c r="SUT414" s="9"/>
      <c r="SUU414" s="9"/>
      <c r="SUV414" s="9"/>
      <c r="SUW414" s="9"/>
      <c r="SUX414" s="9"/>
      <c r="SUY414" s="9"/>
      <c r="SUZ414" s="9"/>
      <c r="SVA414" s="9"/>
      <c r="SVB414" s="9"/>
      <c r="SVC414" s="9"/>
      <c r="SVD414" s="9"/>
      <c r="SVE414" s="9"/>
      <c r="SVF414" s="9"/>
      <c r="SVG414" s="9"/>
      <c r="SVH414" s="9"/>
      <c r="SVI414" s="9"/>
      <c r="SVJ414" s="9"/>
      <c r="SVK414" s="9"/>
      <c r="SVL414" s="9"/>
      <c r="SVM414" s="9"/>
      <c r="SVN414" s="9"/>
      <c r="SVO414" s="9"/>
      <c r="SVP414" s="9"/>
      <c r="SVQ414" s="9"/>
      <c r="SVR414" s="9"/>
      <c r="SVS414" s="9"/>
      <c r="SVT414" s="9"/>
      <c r="SVU414" s="9"/>
      <c r="SVV414" s="9"/>
      <c r="SVW414" s="9"/>
      <c r="SVX414" s="9"/>
      <c r="SVY414" s="9"/>
      <c r="SVZ414" s="9"/>
      <c r="SWA414" s="9"/>
      <c r="SWB414" s="9"/>
      <c r="SWC414" s="9"/>
      <c r="SWD414" s="9"/>
      <c r="SWE414" s="9"/>
      <c r="SWF414" s="9"/>
      <c r="SWG414" s="9"/>
      <c r="SWH414" s="9"/>
      <c r="SWI414" s="9"/>
      <c r="SWJ414" s="9"/>
      <c r="SWK414" s="9"/>
      <c r="SWL414" s="9"/>
      <c r="SWM414" s="9"/>
      <c r="SWN414" s="9"/>
      <c r="SWO414" s="9"/>
      <c r="SWP414" s="9"/>
      <c r="SWQ414" s="9"/>
      <c r="SWR414" s="9"/>
      <c r="SWS414" s="9"/>
      <c r="SWT414" s="9"/>
      <c r="SWU414" s="9"/>
      <c r="SWV414" s="9"/>
      <c r="SWW414" s="9"/>
      <c r="SWX414" s="9"/>
      <c r="SWY414" s="9"/>
      <c r="SWZ414" s="9"/>
      <c r="SXA414" s="9"/>
      <c r="SXB414" s="9"/>
      <c r="SXC414" s="9"/>
      <c r="SXD414" s="9"/>
      <c r="SXE414" s="9"/>
      <c r="SXF414" s="9"/>
      <c r="SXG414" s="9"/>
      <c r="SXH414" s="9"/>
      <c r="SXI414" s="9"/>
      <c r="SXJ414" s="9"/>
      <c r="SXK414" s="9"/>
      <c r="SXL414" s="9"/>
      <c r="SXM414" s="9"/>
      <c r="SXN414" s="9"/>
      <c r="SXO414" s="9"/>
      <c r="SXP414" s="9"/>
      <c r="SXQ414" s="9"/>
      <c r="SXR414" s="9"/>
      <c r="SXS414" s="9"/>
      <c r="SXT414" s="9"/>
      <c r="SXU414" s="9"/>
      <c r="SXV414" s="9"/>
      <c r="SXW414" s="9"/>
      <c r="SXX414" s="9"/>
      <c r="SXY414" s="9"/>
      <c r="SXZ414" s="9"/>
      <c r="SYA414" s="9"/>
      <c r="SYB414" s="9"/>
      <c r="SYC414" s="9"/>
      <c r="SYD414" s="9"/>
      <c r="SYE414" s="9"/>
      <c r="SYF414" s="9"/>
      <c r="SYG414" s="9"/>
      <c r="SYH414" s="9"/>
      <c r="SYI414" s="9"/>
      <c r="SYJ414" s="9"/>
      <c r="SYK414" s="9"/>
      <c r="SYL414" s="9"/>
      <c r="SYM414" s="9"/>
      <c r="SYN414" s="9"/>
      <c r="SYO414" s="9"/>
      <c r="SYP414" s="9"/>
      <c r="SYQ414" s="9"/>
      <c r="SYR414" s="9"/>
      <c r="SYS414" s="9"/>
      <c r="SYT414" s="9"/>
      <c r="SYU414" s="9"/>
      <c r="SYV414" s="9"/>
      <c r="SYW414" s="9"/>
      <c r="SYX414" s="9"/>
      <c r="SYY414" s="9"/>
      <c r="SYZ414" s="9"/>
      <c r="SZA414" s="9"/>
      <c r="SZB414" s="9"/>
      <c r="SZC414" s="9"/>
      <c r="SZD414" s="9"/>
      <c r="SZE414" s="9"/>
      <c r="SZF414" s="9"/>
      <c r="SZG414" s="9"/>
      <c r="SZH414" s="9"/>
      <c r="SZI414" s="9"/>
      <c r="SZJ414" s="9"/>
      <c r="SZK414" s="9"/>
      <c r="SZL414" s="9"/>
      <c r="SZM414" s="9"/>
      <c r="SZN414" s="9"/>
      <c r="SZO414" s="9"/>
      <c r="SZP414" s="9"/>
      <c r="SZQ414" s="9"/>
      <c r="SZR414" s="9"/>
      <c r="SZS414" s="9"/>
      <c r="SZT414" s="9"/>
      <c r="SZU414" s="9"/>
      <c r="SZV414" s="9"/>
      <c r="SZW414" s="9"/>
      <c r="SZX414" s="9"/>
      <c r="SZY414" s="9"/>
      <c r="SZZ414" s="9"/>
      <c r="TAA414" s="9"/>
      <c r="TAB414" s="9"/>
      <c r="TAC414" s="9"/>
      <c r="TAD414" s="9"/>
      <c r="TAE414" s="9"/>
      <c r="TAF414" s="9"/>
      <c r="TAG414" s="9"/>
      <c r="TAH414" s="9"/>
      <c r="TAI414" s="9"/>
      <c r="TAJ414" s="9"/>
      <c r="TAK414" s="9"/>
      <c r="TAL414" s="9"/>
      <c r="TAM414" s="9"/>
      <c r="TAN414" s="9"/>
      <c r="TAO414" s="9"/>
      <c r="TAP414" s="9"/>
      <c r="TAQ414" s="9"/>
      <c r="TAR414" s="9"/>
      <c r="TAS414" s="9"/>
      <c r="TAT414" s="9"/>
      <c r="TAU414" s="9"/>
      <c r="TAV414" s="9"/>
      <c r="TAW414" s="9"/>
      <c r="TAX414" s="9"/>
      <c r="TAY414" s="9"/>
      <c r="TAZ414" s="9"/>
      <c r="TBA414" s="9"/>
      <c r="TBB414" s="9"/>
      <c r="TBC414" s="9"/>
      <c r="TBD414" s="9"/>
      <c r="TBE414" s="9"/>
      <c r="TBF414" s="9"/>
      <c r="TBG414" s="9"/>
      <c r="TBH414" s="9"/>
      <c r="TBI414" s="9"/>
      <c r="TBJ414" s="9"/>
      <c r="TBK414" s="9"/>
      <c r="TBL414" s="9"/>
      <c r="TBM414" s="9"/>
      <c r="TBN414" s="9"/>
      <c r="TBO414" s="9"/>
      <c r="TBP414" s="9"/>
      <c r="TBQ414" s="9"/>
      <c r="TBR414" s="9"/>
      <c r="TBS414" s="9"/>
      <c r="TBT414" s="9"/>
      <c r="TBU414" s="9"/>
      <c r="TBV414" s="9"/>
      <c r="TBW414" s="9"/>
      <c r="TBX414" s="9"/>
      <c r="TBY414" s="9"/>
      <c r="TBZ414" s="9"/>
      <c r="TCA414" s="9"/>
      <c r="TCB414" s="9"/>
      <c r="TCC414" s="9"/>
      <c r="TCD414" s="9"/>
      <c r="TCE414" s="9"/>
      <c r="TCF414" s="9"/>
      <c r="TCG414" s="9"/>
      <c r="TCH414" s="9"/>
      <c r="TCI414" s="9"/>
      <c r="TCJ414" s="9"/>
      <c r="TCK414" s="9"/>
      <c r="TCL414" s="9"/>
      <c r="TCM414" s="9"/>
      <c r="TCN414" s="9"/>
      <c r="TCO414" s="9"/>
      <c r="TCP414" s="9"/>
      <c r="TCQ414" s="9"/>
      <c r="TCR414" s="9"/>
      <c r="TCS414" s="9"/>
      <c r="TCT414" s="9"/>
      <c r="TCU414" s="9"/>
      <c r="TCV414" s="9"/>
      <c r="TCW414" s="9"/>
      <c r="TCX414" s="9"/>
      <c r="TCY414" s="9"/>
      <c r="TCZ414" s="9"/>
      <c r="TDA414" s="9"/>
      <c r="TDB414" s="9"/>
      <c r="TDC414" s="9"/>
      <c r="TDD414" s="9"/>
      <c r="TDE414" s="9"/>
      <c r="TDF414" s="9"/>
      <c r="TDG414" s="9"/>
      <c r="TDH414" s="9"/>
      <c r="TDI414" s="9"/>
      <c r="TDJ414" s="9"/>
      <c r="TDK414" s="9"/>
      <c r="TDL414" s="9"/>
      <c r="TDM414" s="9"/>
      <c r="TDN414" s="9"/>
      <c r="TDO414" s="9"/>
      <c r="TDP414" s="9"/>
      <c r="TDQ414" s="9"/>
      <c r="TDR414" s="9"/>
      <c r="TDS414" s="9"/>
      <c r="TDT414" s="9"/>
      <c r="TDU414" s="9"/>
      <c r="TDV414" s="9"/>
      <c r="TDW414" s="9"/>
      <c r="TDX414" s="9"/>
      <c r="TDY414" s="9"/>
      <c r="TDZ414" s="9"/>
      <c r="TEA414" s="9"/>
      <c r="TEB414" s="9"/>
      <c r="TEC414" s="9"/>
      <c r="TED414" s="9"/>
      <c r="TEE414" s="9"/>
      <c r="TEF414" s="9"/>
      <c r="TEG414" s="9"/>
      <c r="TEH414" s="9"/>
      <c r="TEI414" s="9"/>
      <c r="TEJ414" s="9"/>
      <c r="TEK414" s="9"/>
      <c r="TEL414" s="9"/>
      <c r="TEM414" s="9"/>
      <c r="TEN414" s="9"/>
      <c r="TEO414" s="9"/>
      <c r="TEP414" s="9"/>
      <c r="TEQ414" s="9"/>
      <c r="TER414" s="9"/>
      <c r="TES414" s="9"/>
      <c r="TET414" s="9"/>
      <c r="TEU414" s="9"/>
      <c r="TEV414" s="9"/>
      <c r="TEW414" s="9"/>
      <c r="TEX414" s="9"/>
      <c r="TEY414" s="9"/>
      <c r="TEZ414" s="9"/>
      <c r="TFA414" s="9"/>
      <c r="TFB414" s="9"/>
      <c r="TFC414" s="9"/>
      <c r="TFD414" s="9"/>
      <c r="TFE414" s="9"/>
      <c r="TFF414" s="9"/>
      <c r="TFG414" s="9"/>
      <c r="TFH414" s="9"/>
      <c r="TFI414" s="9"/>
      <c r="TFJ414" s="9"/>
      <c r="TFK414" s="9"/>
      <c r="TFL414" s="9"/>
      <c r="TFM414" s="9"/>
      <c r="TFN414" s="9"/>
      <c r="TFO414" s="9"/>
      <c r="TFP414" s="9"/>
      <c r="TFQ414" s="9"/>
      <c r="TFR414" s="9"/>
      <c r="TFS414" s="9"/>
      <c r="TFT414" s="9"/>
      <c r="TFU414" s="9"/>
      <c r="TFV414" s="9"/>
      <c r="TFW414" s="9"/>
      <c r="TFX414" s="9"/>
      <c r="TFY414" s="9"/>
      <c r="TFZ414" s="9"/>
      <c r="TGA414" s="9"/>
      <c r="TGB414" s="9"/>
      <c r="TGC414" s="9"/>
      <c r="TGD414" s="9"/>
      <c r="TGE414" s="9"/>
      <c r="TGF414" s="9"/>
      <c r="TGG414" s="9"/>
      <c r="TGH414" s="9"/>
      <c r="TGI414" s="9"/>
      <c r="TGJ414" s="9"/>
      <c r="TGK414" s="9"/>
      <c r="TGL414" s="9"/>
      <c r="TGM414" s="9"/>
      <c r="TGN414" s="9"/>
      <c r="TGO414" s="9"/>
      <c r="TGP414" s="9"/>
      <c r="TGQ414" s="9"/>
      <c r="TGR414" s="9"/>
      <c r="TGS414" s="9"/>
      <c r="TGT414" s="9"/>
      <c r="TGU414" s="9"/>
      <c r="TGV414" s="9"/>
      <c r="TGW414" s="9"/>
      <c r="TGX414" s="9"/>
      <c r="TGY414" s="9"/>
      <c r="TGZ414" s="9"/>
      <c r="THA414" s="9"/>
      <c r="THB414" s="9"/>
      <c r="THC414" s="9"/>
      <c r="THD414" s="9"/>
      <c r="THE414" s="9"/>
      <c r="THF414" s="9"/>
      <c r="THG414" s="9"/>
      <c r="THH414" s="9"/>
      <c r="THI414" s="9"/>
      <c r="THJ414" s="9"/>
      <c r="THK414" s="9"/>
      <c r="THL414" s="9"/>
      <c r="THM414" s="9"/>
      <c r="THN414" s="9"/>
      <c r="THO414" s="9"/>
      <c r="THP414" s="9"/>
      <c r="THQ414" s="9"/>
      <c r="THR414" s="9"/>
      <c r="THS414" s="9"/>
      <c r="THT414" s="9"/>
      <c r="THU414" s="9"/>
      <c r="THV414" s="9"/>
      <c r="THW414" s="9"/>
      <c r="THX414" s="9"/>
      <c r="THY414" s="9"/>
      <c r="THZ414" s="9"/>
      <c r="TIA414" s="9"/>
      <c r="TIB414" s="9"/>
      <c r="TIC414" s="9"/>
      <c r="TID414" s="9"/>
      <c r="TIE414" s="9"/>
      <c r="TIF414" s="9"/>
      <c r="TIG414" s="9"/>
      <c r="TIH414" s="9"/>
      <c r="TII414" s="9"/>
      <c r="TIJ414" s="9"/>
      <c r="TIK414" s="9"/>
      <c r="TIL414" s="9"/>
      <c r="TIM414" s="9"/>
      <c r="TIN414" s="9"/>
      <c r="TIO414" s="9"/>
      <c r="TIP414" s="9"/>
      <c r="TIQ414" s="9"/>
      <c r="TIR414" s="9"/>
      <c r="TIS414" s="9"/>
      <c r="TIT414" s="9"/>
      <c r="TIU414" s="9"/>
      <c r="TIV414" s="9"/>
      <c r="TIW414" s="9"/>
      <c r="TIX414" s="9"/>
      <c r="TIY414" s="9"/>
      <c r="TIZ414" s="9"/>
      <c r="TJA414" s="9"/>
      <c r="TJB414" s="9"/>
      <c r="TJC414" s="9"/>
      <c r="TJD414" s="9"/>
      <c r="TJE414" s="9"/>
      <c r="TJF414" s="9"/>
      <c r="TJG414" s="9"/>
      <c r="TJH414" s="9"/>
      <c r="TJI414" s="9"/>
      <c r="TJJ414" s="9"/>
      <c r="TJK414" s="9"/>
      <c r="TJL414" s="9"/>
      <c r="TJM414" s="9"/>
      <c r="TJN414" s="9"/>
      <c r="TJO414" s="9"/>
      <c r="TJP414" s="9"/>
      <c r="TJQ414" s="9"/>
      <c r="TJR414" s="9"/>
      <c r="TJS414" s="9"/>
      <c r="TJT414" s="9"/>
      <c r="TJU414" s="9"/>
      <c r="TJV414" s="9"/>
      <c r="TJW414" s="9"/>
      <c r="TJX414" s="9"/>
      <c r="TJY414" s="9"/>
      <c r="TJZ414" s="9"/>
      <c r="TKA414" s="9"/>
      <c r="TKB414" s="9"/>
      <c r="TKC414" s="9"/>
      <c r="TKD414" s="9"/>
      <c r="TKE414" s="9"/>
      <c r="TKF414" s="9"/>
      <c r="TKG414" s="9"/>
      <c r="TKH414" s="9"/>
      <c r="TKI414" s="9"/>
      <c r="TKJ414" s="9"/>
      <c r="TKK414" s="9"/>
      <c r="TKL414" s="9"/>
      <c r="TKM414" s="9"/>
      <c r="TKN414" s="9"/>
      <c r="TKO414" s="9"/>
      <c r="TKP414" s="9"/>
      <c r="TKQ414" s="9"/>
      <c r="TKR414" s="9"/>
      <c r="TKS414" s="9"/>
      <c r="TKT414" s="9"/>
      <c r="TKU414" s="9"/>
      <c r="TKV414" s="9"/>
      <c r="TKW414" s="9"/>
      <c r="TKX414" s="9"/>
      <c r="TKY414" s="9"/>
      <c r="TKZ414" s="9"/>
      <c r="TLA414" s="9"/>
      <c r="TLB414" s="9"/>
      <c r="TLC414" s="9"/>
      <c r="TLD414" s="9"/>
      <c r="TLE414" s="9"/>
      <c r="TLF414" s="9"/>
      <c r="TLG414" s="9"/>
      <c r="TLH414" s="9"/>
      <c r="TLI414" s="9"/>
      <c r="TLJ414" s="9"/>
      <c r="TLK414" s="9"/>
      <c r="TLL414" s="9"/>
      <c r="TLM414" s="9"/>
      <c r="TLN414" s="9"/>
      <c r="TLO414" s="9"/>
      <c r="TLP414" s="9"/>
      <c r="TLQ414" s="9"/>
      <c r="TLR414" s="9"/>
      <c r="TLS414" s="9"/>
      <c r="TLT414" s="9"/>
      <c r="TLU414" s="9"/>
      <c r="TLV414" s="9"/>
      <c r="TLW414" s="9"/>
      <c r="TLX414" s="9"/>
      <c r="TLY414" s="9"/>
      <c r="TLZ414" s="9"/>
      <c r="TMA414" s="9"/>
      <c r="TMB414" s="9"/>
      <c r="TMC414" s="9"/>
      <c r="TMD414" s="9"/>
      <c r="TME414" s="9"/>
      <c r="TMF414" s="9"/>
      <c r="TMG414" s="9"/>
      <c r="TMH414" s="9"/>
      <c r="TMI414" s="9"/>
      <c r="TMJ414" s="9"/>
      <c r="TMK414" s="9"/>
      <c r="TML414" s="9"/>
      <c r="TMM414" s="9"/>
      <c r="TMN414" s="9"/>
      <c r="TMO414" s="9"/>
      <c r="TMP414" s="9"/>
      <c r="TMQ414" s="9"/>
      <c r="TMR414" s="9"/>
      <c r="TMS414" s="9"/>
      <c r="TMT414" s="9"/>
      <c r="TMU414" s="9"/>
      <c r="TMV414" s="9"/>
      <c r="TMW414" s="9"/>
      <c r="TMX414" s="9"/>
      <c r="TMY414" s="9"/>
      <c r="TMZ414" s="9"/>
      <c r="TNA414" s="9"/>
      <c r="TNB414" s="9"/>
      <c r="TNC414" s="9"/>
      <c r="TND414" s="9"/>
      <c r="TNE414" s="9"/>
      <c r="TNF414" s="9"/>
      <c r="TNG414" s="9"/>
      <c r="TNH414" s="9"/>
      <c r="TNI414" s="9"/>
      <c r="TNJ414" s="9"/>
      <c r="TNK414" s="9"/>
      <c r="TNL414" s="9"/>
      <c r="TNM414" s="9"/>
      <c r="TNN414" s="9"/>
      <c r="TNO414" s="9"/>
      <c r="TNP414" s="9"/>
      <c r="TNQ414" s="9"/>
      <c r="TNR414" s="9"/>
      <c r="TNS414" s="9"/>
      <c r="TNT414" s="9"/>
      <c r="TNU414" s="9"/>
      <c r="TNV414" s="9"/>
      <c r="TNW414" s="9"/>
      <c r="TNX414" s="9"/>
      <c r="TNY414" s="9"/>
      <c r="TNZ414" s="9"/>
      <c r="TOA414" s="9"/>
      <c r="TOB414" s="9"/>
      <c r="TOC414" s="9"/>
      <c r="TOD414" s="9"/>
      <c r="TOE414" s="9"/>
      <c r="TOF414" s="9"/>
      <c r="TOG414" s="9"/>
      <c r="TOH414" s="9"/>
      <c r="TOI414" s="9"/>
      <c r="TOJ414" s="9"/>
      <c r="TOK414" s="9"/>
      <c r="TOL414" s="9"/>
      <c r="TOM414" s="9"/>
      <c r="TON414" s="9"/>
      <c r="TOO414" s="9"/>
      <c r="TOP414" s="9"/>
      <c r="TOQ414" s="9"/>
      <c r="TOR414" s="9"/>
      <c r="TOS414" s="9"/>
      <c r="TOT414" s="9"/>
      <c r="TOU414" s="9"/>
      <c r="TOV414" s="9"/>
      <c r="TOW414" s="9"/>
      <c r="TOX414" s="9"/>
      <c r="TOY414" s="9"/>
      <c r="TOZ414" s="9"/>
      <c r="TPA414" s="9"/>
      <c r="TPB414" s="9"/>
      <c r="TPC414" s="9"/>
      <c r="TPD414" s="9"/>
      <c r="TPE414" s="9"/>
      <c r="TPF414" s="9"/>
      <c r="TPG414" s="9"/>
      <c r="TPH414" s="9"/>
      <c r="TPI414" s="9"/>
      <c r="TPJ414" s="9"/>
      <c r="TPK414" s="9"/>
      <c r="TPL414" s="9"/>
      <c r="TPM414" s="9"/>
      <c r="TPN414" s="9"/>
      <c r="TPO414" s="9"/>
      <c r="TPP414" s="9"/>
      <c r="TPQ414" s="9"/>
      <c r="TPR414" s="9"/>
      <c r="TPS414" s="9"/>
      <c r="TPT414" s="9"/>
      <c r="TPU414" s="9"/>
      <c r="TPV414" s="9"/>
      <c r="TPW414" s="9"/>
      <c r="TPX414" s="9"/>
      <c r="TPY414" s="9"/>
      <c r="TPZ414" s="9"/>
      <c r="TQA414" s="9"/>
      <c r="TQB414" s="9"/>
      <c r="TQC414" s="9"/>
      <c r="TQD414" s="9"/>
      <c r="TQE414" s="9"/>
      <c r="TQF414" s="9"/>
      <c r="TQG414" s="9"/>
      <c r="TQH414" s="9"/>
      <c r="TQI414" s="9"/>
      <c r="TQJ414" s="9"/>
      <c r="TQK414" s="9"/>
      <c r="TQL414" s="9"/>
      <c r="TQM414" s="9"/>
      <c r="TQN414" s="9"/>
      <c r="TQO414" s="9"/>
      <c r="TQP414" s="9"/>
      <c r="TQQ414" s="9"/>
      <c r="TQR414" s="9"/>
      <c r="TQS414" s="9"/>
      <c r="TQT414" s="9"/>
      <c r="TQU414" s="9"/>
      <c r="TQV414" s="9"/>
      <c r="TQW414" s="9"/>
      <c r="TQX414" s="9"/>
      <c r="TQY414" s="9"/>
      <c r="TQZ414" s="9"/>
      <c r="TRA414" s="9"/>
      <c r="TRB414" s="9"/>
      <c r="TRC414" s="9"/>
      <c r="TRD414" s="9"/>
      <c r="TRE414" s="9"/>
      <c r="TRF414" s="9"/>
      <c r="TRG414" s="9"/>
      <c r="TRH414" s="9"/>
      <c r="TRI414" s="9"/>
      <c r="TRJ414" s="9"/>
      <c r="TRK414" s="9"/>
      <c r="TRL414" s="9"/>
      <c r="TRM414" s="9"/>
      <c r="TRN414" s="9"/>
      <c r="TRO414" s="9"/>
      <c r="TRP414" s="9"/>
      <c r="TRQ414" s="9"/>
      <c r="TRR414" s="9"/>
      <c r="TRS414" s="9"/>
      <c r="TRT414" s="9"/>
      <c r="TRU414" s="9"/>
      <c r="TRV414" s="9"/>
      <c r="TRW414" s="9"/>
      <c r="TRX414" s="9"/>
      <c r="TRY414" s="9"/>
      <c r="TRZ414" s="9"/>
      <c r="TSA414" s="9"/>
      <c r="TSB414" s="9"/>
      <c r="TSC414" s="9"/>
      <c r="TSD414" s="9"/>
      <c r="TSE414" s="9"/>
      <c r="TSF414" s="9"/>
      <c r="TSG414" s="9"/>
      <c r="TSH414" s="9"/>
      <c r="TSI414" s="9"/>
      <c r="TSJ414" s="9"/>
      <c r="TSK414" s="9"/>
      <c r="TSL414" s="9"/>
      <c r="TSM414" s="9"/>
      <c r="TSN414" s="9"/>
      <c r="TSO414" s="9"/>
      <c r="TSP414" s="9"/>
      <c r="TSQ414" s="9"/>
      <c r="TSR414" s="9"/>
      <c r="TSS414" s="9"/>
      <c r="TST414" s="9"/>
      <c r="TSU414" s="9"/>
      <c r="TSV414" s="9"/>
      <c r="TSW414" s="9"/>
      <c r="TSX414" s="9"/>
      <c r="TSY414" s="9"/>
      <c r="TSZ414" s="9"/>
      <c r="TTA414" s="9"/>
      <c r="TTB414" s="9"/>
      <c r="TTC414" s="9"/>
      <c r="TTD414" s="9"/>
      <c r="TTE414" s="9"/>
      <c r="TTF414" s="9"/>
      <c r="TTG414" s="9"/>
      <c r="TTH414" s="9"/>
      <c r="TTI414" s="9"/>
      <c r="TTJ414" s="9"/>
      <c r="TTK414" s="9"/>
      <c r="TTL414" s="9"/>
      <c r="TTM414" s="9"/>
      <c r="TTN414" s="9"/>
      <c r="TTO414" s="9"/>
      <c r="TTP414" s="9"/>
      <c r="TTQ414" s="9"/>
      <c r="TTR414" s="9"/>
      <c r="TTS414" s="9"/>
      <c r="TTT414" s="9"/>
      <c r="TTU414" s="9"/>
      <c r="TTV414" s="9"/>
      <c r="TTW414" s="9"/>
      <c r="TTX414" s="9"/>
      <c r="TTY414" s="9"/>
      <c r="TTZ414" s="9"/>
      <c r="TUA414" s="9"/>
      <c r="TUB414" s="9"/>
      <c r="TUC414" s="9"/>
      <c r="TUD414" s="9"/>
      <c r="TUE414" s="9"/>
      <c r="TUF414" s="9"/>
      <c r="TUG414" s="9"/>
      <c r="TUH414" s="9"/>
      <c r="TUI414" s="9"/>
      <c r="TUJ414" s="9"/>
      <c r="TUK414" s="9"/>
      <c r="TUL414" s="9"/>
      <c r="TUM414" s="9"/>
      <c r="TUN414" s="9"/>
      <c r="TUO414" s="9"/>
      <c r="TUP414" s="9"/>
      <c r="TUQ414" s="9"/>
      <c r="TUR414" s="9"/>
      <c r="TUS414" s="9"/>
      <c r="TUT414" s="9"/>
      <c r="TUU414" s="9"/>
      <c r="TUV414" s="9"/>
      <c r="TUW414" s="9"/>
      <c r="TUX414" s="9"/>
      <c r="TUY414" s="9"/>
      <c r="TUZ414" s="9"/>
      <c r="TVA414" s="9"/>
      <c r="TVB414" s="9"/>
      <c r="TVC414" s="9"/>
      <c r="TVD414" s="9"/>
      <c r="TVE414" s="9"/>
      <c r="TVF414" s="9"/>
      <c r="TVG414" s="9"/>
      <c r="TVH414" s="9"/>
      <c r="TVI414" s="9"/>
      <c r="TVJ414" s="9"/>
      <c r="TVK414" s="9"/>
      <c r="TVL414" s="9"/>
      <c r="TVM414" s="9"/>
      <c r="TVN414" s="9"/>
      <c r="TVO414" s="9"/>
      <c r="TVP414" s="9"/>
      <c r="TVQ414" s="9"/>
      <c r="TVR414" s="9"/>
      <c r="TVS414" s="9"/>
      <c r="TVT414" s="9"/>
      <c r="TVU414" s="9"/>
      <c r="TVV414" s="9"/>
      <c r="TVW414" s="9"/>
      <c r="TVX414" s="9"/>
      <c r="TVY414" s="9"/>
      <c r="TVZ414" s="9"/>
      <c r="TWA414" s="9"/>
      <c r="TWB414" s="9"/>
      <c r="TWC414" s="9"/>
      <c r="TWD414" s="9"/>
      <c r="TWE414" s="9"/>
      <c r="TWF414" s="9"/>
      <c r="TWG414" s="9"/>
      <c r="TWH414" s="9"/>
      <c r="TWI414" s="9"/>
      <c r="TWJ414" s="9"/>
      <c r="TWK414" s="9"/>
      <c r="TWL414" s="9"/>
      <c r="TWM414" s="9"/>
      <c r="TWN414" s="9"/>
      <c r="TWO414" s="9"/>
      <c r="TWP414" s="9"/>
      <c r="TWQ414" s="9"/>
      <c r="TWR414" s="9"/>
      <c r="TWS414" s="9"/>
      <c r="TWT414" s="9"/>
      <c r="TWU414" s="9"/>
      <c r="TWV414" s="9"/>
      <c r="TWW414" s="9"/>
      <c r="TWX414" s="9"/>
      <c r="TWY414" s="9"/>
      <c r="TWZ414" s="9"/>
      <c r="TXA414" s="9"/>
      <c r="TXB414" s="9"/>
      <c r="TXC414" s="9"/>
      <c r="TXD414" s="9"/>
      <c r="TXE414" s="9"/>
      <c r="TXF414" s="9"/>
      <c r="TXG414" s="9"/>
      <c r="TXH414" s="9"/>
      <c r="TXI414" s="9"/>
      <c r="TXJ414" s="9"/>
      <c r="TXK414" s="9"/>
      <c r="TXL414" s="9"/>
      <c r="TXM414" s="9"/>
      <c r="TXN414" s="9"/>
      <c r="TXO414" s="9"/>
      <c r="TXP414" s="9"/>
      <c r="TXQ414" s="9"/>
      <c r="TXR414" s="9"/>
      <c r="TXS414" s="9"/>
      <c r="TXT414" s="9"/>
      <c r="TXU414" s="9"/>
      <c r="TXV414" s="9"/>
      <c r="TXW414" s="9"/>
      <c r="TXX414" s="9"/>
      <c r="TXY414" s="9"/>
      <c r="TXZ414" s="9"/>
      <c r="TYA414" s="9"/>
      <c r="TYB414" s="9"/>
      <c r="TYC414" s="9"/>
      <c r="TYD414" s="9"/>
      <c r="TYE414" s="9"/>
      <c r="TYF414" s="9"/>
      <c r="TYG414" s="9"/>
      <c r="TYH414" s="9"/>
      <c r="TYI414" s="9"/>
      <c r="TYJ414" s="9"/>
      <c r="TYK414" s="9"/>
      <c r="TYL414" s="9"/>
      <c r="TYM414" s="9"/>
      <c r="TYN414" s="9"/>
      <c r="TYO414" s="9"/>
      <c r="TYP414" s="9"/>
      <c r="TYQ414" s="9"/>
      <c r="TYR414" s="9"/>
      <c r="TYS414" s="9"/>
      <c r="TYT414" s="9"/>
      <c r="TYU414" s="9"/>
      <c r="TYV414" s="9"/>
      <c r="TYW414" s="9"/>
      <c r="TYX414" s="9"/>
      <c r="TYY414" s="9"/>
      <c r="TYZ414" s="9"/>
      <c r="TZA414" s="9"/>
      <c r="TZB414" s="9"/>
      <c r="TZC414" s="9"/>
      <c r="TZD414" s="9"/>
      <c r="TZE414" s="9"/>
      <c r="TZF414" s="9"/>
      <c r="TZG414" s="9"/>
      <c r="TZH414" s="9"/>
      <c r="TZI414" s="9"/>
      <c r="TZJ414" s="9"/>
      <c r="TZK414" s="9"/>
      <c r="TZL414" s="9"/>
      <c r="TZM414" s="9"/>
      <c r="TZN414" s="9"/>
      <c r="TZO414" s="9"/>
      <c r="TZP414" s="9"/>
      <c r="TZQ414" s="9"/>
      <c r="TZR414" s="9"/>
      <c r="TZS414" s="9"/>
      <c r="TZT414" s="9"/>
      <c r="TZU414" s="9"/>
      <c r="TZV414" s="9"/>
      <c r="TZW414" s="9"/>
      <c r="TZX414" s="9"/>
      <c r="TZY414" s="9"/>
      <c r="TZZ414" s="9"/>
      <c r="UAA414" s="9"/>
      <c r="UAB414" s="9"/>
      <c r="UAC414" s="9"/>
      <c r="UAD414" s="9"/>
      <c r="UAE414" s="9"/>
      <c r="UAF414" s="9"/>
      <c r="UAG414" s="9"/>
      <c r="UAH414" s="9"/>
      <c r="UAI414" s="9"/>
      <c r="UAJ414" s="9"/>
      <c r="UAK414" s="9"/>
      <c r="UAL414" s="9"/>
      <c r="UAM414" s="9"/>
      <c r="UAN414" s="9"/>
      <c r="UAO414" s="9"/>
      <c r="UAP414" s="9"/>
      <c r="UAQ414" s="9"/>
      <c r="UAR414" s="9"/>
      <c r="UAS414" s="9"/>
      <c r="UAT414" s="9"/>
      <c r="UAU414" s="9"/>
      <c r="UAV414" s="9"/>
      <c r="UAW414" s="9"/>
      <c r="UAX414" s="9"/>
      <c r="UAY414" s="9"/>
      <c r="UAZ414" s="9"/>
      <c r="UBA414" s="9"/>
      <c r="UBB414" s="9"/>
      <c r="UBC414" s="9"/>
      <c r="UBD414" s="9"/>
      <c r="UBE414" s="9"/>
      <c r="UBF414" s="9"/>
      <c r="UBG414" s="9"/>
      <c r="UBH414" s="9"/>
      <c r="UBI414" s="9"/>
      <c r="UBJ414" s="9"/>
      <c r="UBK414" s="9"/>
      <c r="UBL414" s="9"/>
      <c r="UBM414" s="9"/>
      <c r="UBN414" s="9"/>
      <c r="UBO414" s="9"/>
      <c r="UBP414" s="9"/>
      <c r="UBQ414" s="9"/>
      <c r="UBR414" s="9"/>
      <c r="UBS414" s="9"/>
      <c r="UBT414" s="9"/>
      <c r="UBU414" s="9"/>
      <c r="UBV414" s="9"/>
      <c r="UBW414" s="9"/>
      <c r="UBX414" s="9"/>
      <c r="UBY414" s="9"/>
      <c r="UBZ414" s="9"/>
      <c r="UCA414" s="9"/>
      <c r="UCB414" s="9"/>
      <c r="UCC414" s="9"/>
      <c r="UCD414" s="9"/>
      <c r="UCE414" s="9"/>
      <c r="UCF414" s="9"/>
      <c r="UCG414" s="9"/>
      <c r="UCH414" s="9"/>
      <c r="UCI414" s="9"/>
      <c r="UCJ414" s="9"/>
      <c r="UCK414" s="9"/>
      <c r="UCL414" s="9"/>
      <c r="UCM414" s="9"/>
      <c r="UCN414" s="9"/>
      <c r="UCO414" s="9"/>
      <c r="UCP414" s="9"/>
      <c r="UCQ414" s="9"/>
      <c r="UCR414" s="9"/>
      <c r="UCS414" s="9"/>
      <c r="UCT414" s="9"/>
      <c r="UCU414" s="9"/>
      <c r="UCV414" s="9"/>
      <c r="UCW414" s="9"/>
      <c r="UCX414" s="9"/>
      <c r="UCY414" s="9"/>
      <c r="UCZ414" s="9"/>
      <c r="UDA414" s="9"/>
      <c r="UDB414" s="9"/>
      <c r="UDC414" s="9"/>
      <c r="UDD414" s="9"/>
      <c r="UDE414" s="9"/>
      <c r="UDF414" s="9"/>
      <c r="UDG414" s="9"/>
      <c r="UDH414" s="9"/>
      <c r="UDI414" s="9"/>
      <c r="UDJ414" s="9"/>
      <c r="UDK414" s="9"/>
      <c r="UDL414" s="9"/>
      <c r="UDM414" s="9"/>
      <c r="UDN414" s="9"/>
      <c r="UDO414" s="9"/>
      <c r="UDP414" s="9"/>
      <c r="UDQ414" s="9"/>
      <c r="UDR414" s="9"/>
      <c r="UDS414" s="9"/>
      <c r="UDT414" s="9"/>
      <c r="UDU414" s="9"/>
      <c r="UDV414" s="9"/>
      <c r="UDW414" s="9"/>
      <c r="UDX414" s="9"/>
      <c r="UDY414" s="9"/>
      <c r="UDZ414" s="9"/>
      <c r="UEA414" s="9"/>
      <c r="UEB414" s="9"/>
      <c r="UEC414" s="9"/>
      <c r="UED414" s="9"/>
      <c r="UEE414" s="9"/>
      <c r="UEF414" s="9"/>
      <c r="UEG414" s="9"/>
      <c r="UEH414" s="9"/>
      <c r="UEI414" s="9"/>
      <c r="UEJ414" s="9"/>
      <c r="UEK414" s="9"/>
      <c r="UEL414" s="9"/>
      <c r="UEM414" s="9"/>
      <c r="UEN414" s="9"/>
      <c r="UEO414" s="9"/>
      <c r="UEP414" s="9"/>
      <c r="UEQ414" s="9"/>
      <c r="UER414" s="9"/>
      <c r="UES414" s="9"/>
      <c r="UET414" s="9"/>
      <c r="UEU414" s="9"/>
      <c r="UEV414" s="9"/>
      <c r="UEW414" s="9"/>
      <c r="UEX414" s="9"/>
      <c r="UEY414" s="9"/>
      <c r="UEZ414" s="9"/>
      <c r="UFA414" s="9"/>
      <c r="UFB414" s="9"/>
      <c r="UFC414" s="9"/>
      <c r="UFD414" s="9"/>
      <c r="UFE414" s="9"/>
      <c r="UFF414" s="9"/>
      <c r="UFG414" s="9"/>
      <c r="UFH414" s="9"/>
      <c r="UFI414" s="9"/>
      <c r="UFJ414" s="9"/>
      <c r="UFK414" s="9"/>
      <c r="UFL414" s="9"/>
      <c r="UFM414" s="9"/>
      <c r="UFN414" s="9"/>
      <c r="UFO414" s="9"/>
      <c r="UFP414" s="9"/>
      <c r="UFQ414" s="9"/>
      <c r="UFR414" s="9"/>
      <c r="UFS414" s="9"/>
      <c r="UFT414" s="9"/>
      <c r="UFU414" s="9"/>
      <c r="UFV414" s="9"/>
      <c r="UFW414" s="9"/>
      <c r="UFX414" s="9"/>
      <c r="UFY414" s="9"/>
      <c r="UFZ414" s="9"/>
      <c r="UGA414" s="9"/>
      <c r="UGB414" s="9"/>
      <c r="UGC414" s="9"/>
      <c r="UGD414" s="9"/>
      <c r="UGE414" s="9"/>
      <c r="UGF414" s="9"/>
      <c r="UGG414" s="9"/>
      <c r="UGH414" s="9"/>
      <c r="UGI414" s="9"/>
      <c r="UGJ414" s="9"/>
      <c r="UGK414" s="9"/>
      <c r="UGL414" s="9"/>
      <c r="UGM414" s="9"/>
      <c r="UGN414" s="9"/>
      <c r="UGO414" s="9"/>
      <c r="UGP414" s="9"/>
      <c r="UGQ414" s="9"/>
      <c r="UGR414" s="9"/>
      <c r="UGS414" s="9"/>
      <c r="UGT414" s="9"/>
      <c r="UGU414" s="9"/>
      <c r="UGV414" s="9"/>
      <c r="UGW414" s="9"/>
      <c r="UGX414" s="9"/>
      <c r="UGY414" s="9"/>
      <c r="UGZ414" s="9"/>
      <c r="UHA414" s="9"/>
      <c r="UHB414" s="9"/>
      <c r="UHC414" s="9"/>
      <c r="UHD414" s="9"/>
      <c r="UHE414" s="9"/>
      <c r="UHF414" s="9"/>
      <c r="UHG414" s="9"/>
      <c r="UHH414" s="9"/>
      <c r="UHI414" s="9"/>
      <c r="UHJ414" s="9"/>
      <c r="UHK414" s="9"/>
      <c r="UHL414" s="9"/>
      <c r="UHM414" s="9"/>
      <c r="UHN414" s="9"/>
      <c r="UHO414" s="9"/>
      <c r="UHP414" s="9"/>
      <c r="UHQ414" s="9"/>
      <c r="UHR414" s="9"/>
      <c r="UHS414" s="9"/>
      <c r="UHT414" s="9"/>
      <c r="UHU414" s="9"/>
      <c r="UHV414" s="9"/>
      <c r="UHW414" s="9"/>
      <c r="UHX414" s="9"/>
      <c r="UHY414" s="9"/>
      <c r="UHZ414" s="9"/>
      <c r="UIA414" s="9"/>
      <c r="UIB414" s="9"/>
      <c r="UIC414" s="9"/>
      <c r="UID414" s="9"/>
      <c r="UIE414" s="9"/>
      <c r="UIF414" s="9"/>
      <c r="UIG414" s="9"/>
      <c r="UIH414" s="9"/>
      <c r="UII414" s="9"/>
      <c r="UIJ414" s="9"/>
      <c r="UIK414" s="9"/>
      <c r="UIL414" s="9"/>
      <c r="UIM414" s="9"/>
      <c r="UIN414" s="9"/>
      <c r="UIO414" s="9"/>
      <c r="UIP414" s="9"/>
      <c r="UIQ414" s="9"/>
      <c r="UIR414" s="9"/>
      <c r="UIS414" s="9"/>
      <c r="UIT414" s="9"/>
      <c r="UIU414" s="9"/>
      <c r="UIV414" s="9"/>
      <c r="UIW414" s="9"/>
      <c r="UIX414" s="9"/>
      <c r="UIY414" s="9"/>
      <c r="UIZ414" s="9"/>
      <c r="UJA414" s="9"/>
      <c r="UJB414" s="9"/>
      <c r="UJC414" s="9"/>
      <c r="UJD414" s="9"/>
      <c r="UJE414" s="9"/>
      <c r="UJF414" s="9"/>
      <c r="UJG414" s="9"/>
      <c r="UJH414" s="9"/>
      <c r="UJI414" s="9"/>
      <c r="UJJ414" s="9"/>
      <c r="UJK414" s="9"/>
      <c r="UJL414" s="9"/>
      <c r="UJM414" s="9"/>
      <c r="UJN414" s="9"/>
      <c r="UJO414" s="9"/>
      <c r="UJP414" s="9"/>
      <c r="UJQ414" s="9"/>
      <c r="UJR414" s="9"/>
      <c r="UJS414" s="9"/>
      <c r="UJT414" s="9"/>
      <c r="UJU414" s="9"/>
      <c r="UJV414" s="9"/>
      <c r="UJW414" s="9"/>
      <c r="UJX414" s="9"/>
      <c r="UJY414" s="9"/>
      <c r="UJZ414" s="9"/>
      <c r="UKA414" s="9"/>
      <c r="UKB414" s="9"/>
      <c r="UKC414" s="9"/>
      <c r="UKD414" s="9"/>
      <c r="UKE414" s="9"/>
      <c r="UKF414" s="9"/>
      <c r="UKG414" s="9"/>
      <c r="UKH414" s="9"/>
      <c r="UKI414" s="9"/>
      <c r="UKJ414" s="9"/>
      <c r="UKK414" s="9"/>
      <c r="UKL414" s="9"/>
      <c r="UKM414" s="9"/>
      <c r="UKN414" s="9"/>
      <c r="UKO414" s="9"/>
      <c r="UKP414" s="9"/>
      <c r="UKQ414" s="9"/>
      <c r="UKR414" s="9"/>
      <c r="UKS414" s="9"/>
      <c r="UKT414" s="9"/>
      <c r="UKU414" s="9"/>
      <c r="UKV414" s="9"/>
      <c r="UKW414" s="9"/>
      <c r="UKX414" s="9"/>
      <c r="UKY414" s="9"/>
      <c r="UKZ414" s="9"/>
      <c r="ULA414" s="9"/>
      <c r="ULB414" s="9"/>
      <c r="ULC414" s="9"/>
      <c r="ULD414" s="9"/>
      <c r="ULE414" s="9"/>
      <c r="ULF414" s="9"/>
      <c r="ULG414" s="9"/>
      <c r="ULH414" s="9"/>
      <c r="ULI414" s="9"/>
      <c r="ULJ414" s="9"/>
      <c r="ULK414" s="9"/>
      <c r="ULL414" s="9"/>
      <c r="ULM414" s="9"/>
      <c r="ULN414" s="9"/>
      <c r="ULO414" s="9"/>
      <c r="ULP414" s="9"/>
      <c r="ULQ414" s="9"/>
      <c r="ULR414" s="9"/>
      <c r="ULS414" s="9"/>
      <c r="ULT414" s="9"/>
      <c r="ULU414" s="9"/>
      <c r="ULV414" s="9"/>
      <c r="ULW414" s="9"/>
      <c r="ULX414" s="9"/>
      <c r="ULY414" s="9"/>
      <c r="ULZ414" s="9"/>
      <c r="UMA414" s="9"/>
      <c r="UMB414" s="9"/>
      <c r="UMC414" s="9"/>
      <c r="UMD414" s="9"/>
      <c r="UME414" s="9"/>
      <c r="UMF414" s="9"/>
      <c r="UMG414" s="9"/>
      <c r="UMH414" s="9"/>
      <c r="UMI414" s="9"/>
      <c r="UMJ414" s="9"/>
      <c r="UMK414" s="9"/>
      <c r="UML414" s="9"/>
      <c r="UMM414" s="9"/>
      <c r="UMN414" s="9"/>
      <c r="UMO414" s="9"/>
      <c r="UMP414" s="9"/>
      <c r="UMQ414" s="9"/>
      <c r="UMR414" s="9"/>
      <c r="UMS414" s="9"/>
      <c r="UMT414" s="9"/>
      <c r="UMU414" s="9"/>
      <c r="UMV414" s="9"/>
      <c r="UMW414" s="9"/>
      <c r="UMX414" s="9"/>
      <c r="UMY414" s="9"/>
      <c r="UMZ414" s="9"/>
      <c r="UNA414" s="9"/>
      <c r="UNB414" s="9"/>
      <c r="UNC414" s="9"/>
      <c r="UND414" s="9"/>
      <c r="UNE414" s="9"/>
      <c r="UNF414" s="9"/>
      <c r="UNG414" s="9"/>
      <c r="UNH414" s="9"/>
      <c r="UNI414" s="9"/>
      <c r="UNJ414" s="9"/>
      <c r="UNK414" s="9"/>
      <c r="UNL414" s="9"/>
      <c r="UNM414" s="9"/>
      <c r="UNN414" s="9"/>
      <c r="UNO414" s="9"/>
      <c r="UNP414" s="9"/>
      <c r="UNQ414" s="9"/>
      <c r="UNR414" s="9"/>
      <c r="UNS414" s="9"/>
      <c r="UNT414" s="9"/>
      <c r="UNU414" s="9"/>
      <c r="UNV414" s="9"/>
      <c r="UNW414" s="9"/>
      <c r="UNX414" s="9"/>
      <c r="UNY414" s="9"/>
      <c r="UNZ414" s="9"/>
      <c r="UOA414" s="9"/>
      <c r="UOB414" s="9"/>
      <c r="UOC414" s="9"/>
      <c r="UOD414" s="9"/>
      <c r="UOE414" s="9"/>
      <c r="UOF414" s="9"/>
      <c r="UOG414" s="9"/>
      <c r="UOH414" s="9"/>
      <c r="UOI414" s="9"/>
      <c r="UOJ414" s="9"/>
      <c r="UOK414" s="9"/>
      <c r="UOL414" s="9"/>
      <c r="UOM414" s="9"/>
      <c r="UON414" s="9"/>
      <c r="UOO414" s="9"/>
      <c r="UOP414" s="9"/>
      <c r="UOQ414" s="9"/>
      <c r="UOR414" s="9"/>
      <c r="UOS414" s="9"/>
      <c r="UOT414" s="9"/>
      <c r="UOU414" s="9"/>
      <c r="UOV414" s="9"/>
      <c r="UOW414" s="9"/>
      <c r="UOX414" s="9"/>
      <c r="UOY414" s="9"/>
      <c r="UOZ414" s="9"/>
      <c r="UPA414" s="9"/>
      <c r="UPB414" s="9"/>
      <c r="UPC414" s="9"/>
      <c r="UPD414" s="9"/>
      <c r="UPE414" s="9"/>
      <c r="UPF414" s="9"/>
      <c r="UPG414" s="9"/>
      <c r="UPH414" s="9"/>
      <c r="UPI414" s="9"/>
      <c r="UPJ414" s="9"/>
      <c r="UPK414" s="9"/>
      <c r="UPL414" s="9"/>
      <c r="UPM414" s="9"/>
      <c r="UPN414" s="9"/>
      <c r="UPO414" s="9"/>
      <c r="UPP414" s="9"/>
      <c r="UPQ414" s="9"/>
      <c r="UPR414" s="9"/>
      <c r="UPS414" s="9"/>
      <c r="UPT414" s="9"/>
      <c r="UPU414" s="9"/>
      <c r="UPV414" s="9"/>
      <c r="UPW414" s="9"/>
      <c r="UPX414" s="9"/>
      <c r="UPY414" s="9"/>
      <c r="UPZ414" s="9"/>
      <c r="UQA414" s="9"/>
      <c r="UQB414" s="9"/>
      <c r="UQC414" s="9"/>
      <c r="UQD414" s="9"/>
      <c r="UQE414" s="9"/>
      <c r="UQF414" s="9"/>
      <c r="UQG414" s="9"/>
      <c r="UQH414" s="9"/>
      <c r="UQI414" s="9"/>
      <c r="UQJ414" s="9"/>
      <c r="UQK414" s="9"/>
      <c r="UQL414" s="9"/>
      <c r="UQM414" s="9"/>
      <c r="UQN414" s="9"/>
      <c r="UQO414" s="9"/>
      <c r="UQP414" s="9"/>
      <c r="UQQ414" s="9"/>
      <c r="UQR414" s="9"/>
      <c r="UQS414" s="9"/>
      <c r="UQT414" s="9"/>
      <c r="UQU414" s="9"/>
      <c r="UQV414" s="9"/>
      <c r="UQW414" s="9"/>
      <c r="UQX414" s="9"/>
      <c r="UQY414" s="9"/>
      <c r="UQZ414" s="9"/>
      <c r="URA414" s="9"/>
      <c r="URB414" s="9"/>
      <c r="URC414" s="9"/>
      <c r="URD414" s="9"/>
      <c r="URE414" s="9"/>
      <c r="URF414" s="9"/>
      <c r="URG414" s="9"/>
      <c r="URH414" s="9"/>
      <c r="URI414" s="9"/>
      <c r="URJ414" s="9"/>
      <c r="URK414" s="9"/>
      <c r="URL414" s="9"/>
      <c r="URM414" s="9"/>
      <c r="URN414" s="9"/>
      <c r="URO414" s="9"/>
      <c r="URP414" s="9"/>
      <c r="URQ414" s="9"/>
      <c r="URR414" s="9"/>
      <c r="URS414" s="9"/>
      <c r="URT414" s="9"/>
      <c r="URU414" s="9"/>
      <c r="URV414" s="9"/>
      <c r="URW414" s="9"/>
      <c r="URX414" s="9"/>
      <c r="URY414" s="9"/>
      <c r="URZ414" s="9"/>
      <c r="USA414" s="9"/>
      <c r="USB414" s="9"/>
      <c r="USC414" s="9"/>
      <c r="USD414" s="9"/>
      <c r="USE414" s="9"/>
      <c r="USF414" s="9"/>
      <c r="USG414" s="9"/>
      <c r="USH414" s="9"/>
      <c r="USI414" s="9"/>
      <c r="USJ414" s="9"/>
      <c r="USK414" s="9"/>
      <c r="USL414" s="9"/>
      <c r="USM414" s="9"/>
      <c r="USN414" s="9"/>
      <c r="USO414" s="9"/>
      <c r="USP414" s="9"/>
      <c r="USQ414" s="9"/>
      <c r="USR414" s="9"/>
      <c r="USS414" s="9"/>
      <c r="UST414" s="9"/>
      <c r="USU414" s="9"/>
      <c r="USV414" s="9"/>
      <c r="USW414" s="9"/>
      <c r="USX414" s="9"/>
      <c r="USY414" s="9"/>
      <c r="USZ414" s="9"/>
      <c r="UTA414" s="9"/>
      <c r="UTB414" s="9"/>
      <c r="UTC414" s="9"/>
      <c r="UTD414" s="9"/>
      <c r="UTE414" s="9"/>
      <c r="UTF414" s="9"/>
      <c r="UTG414" s="9"/>
      <c r="UTH414" s="9"/>
      <c r="UTI414" s="9"/>
      <c r="UTJ414" s="9"/>
      <c r="UTK414" s="9"/>
      <c r="UTL414" s="9"/>
      <c r="UTM414" s="9"/>
      <c r="UTN414" s="9"/>
      <c r="UTO414" s="9"/>
      <c r="UTP414" s="9"/>
      <c r="UTQ414" s="9"/>
      <c r="UTR414" s="9"/>
      <c r="UTS414" s="9"/>
      <c r="UTT414" s="9"/>
      <c r="UTU414" s="9"/>
      <c r="UTV414" s="9"/>
      <c r="UTW414" s="9"/>
      <c r="UTX414" s="9"/>
      <c r="UTY414" s="9"/>
      <c r="UTZ414" s="9"/>
      <c r="UUA414" s="9"/>
      <c r="UUB414" s="9"/>
      <c r="UUC414" s="9"/>
      <c r="UUD414" s="9"/>
      <c r="UUE414" s="9"/>
      <c r="UUF414" s="9"/>
      <c r="UUG414" s="9"/>
      <c r="UUH414" s="9"/>
      <c r="UUI414" s="9"/>
      <c r="UUJ414" s="9"/>
      <c r="UUK414" s="9"/>
      <c r="UUL414" s="9"/>
      <c r="UUM414" s="9"/>
      <c r="UUN414" s="9"/>
      <c r="UUO414" s="9"/>
      <c r="UUP414" s="9"/>
      <c r="UUQ414" s="9"/>
      <c r="UUR414" s="9"/>
      <c r="UUS414" s="9"/>
      <c r="UUT414" s="9"/>
      <c r="UUU414" s="9"/>
      <c r="UUV414" s="9"/>
      <c r="UUW414" s="9"/>
      <c r="UUX414" s="9"/>
      <c r="UUY414" s="9"/>
      <c r="UUZ414" s="9"/>
      <c r="UVA414" s="9"/>
      <c r="UVB414" s="9"/>
      <c r="UVC414" s="9"/>
      <c r="UVD414" s="9"/>
      <c r="UVE414" s="9"/>
      <c r="UVF414" s="9"/>
      <c r="UVG414" s="9"/>
      <c r="UVH414" s="9"/>
      <c r="UVI414" s="9"/>
      <c r="UVJ414" s="9"/>
      <c r="UVK414" s="9"/>
      <c r="UVL414" s="9"/>
      <c r="UVM414" s="9"/>
      <c r="UVN414" s="9"/>
      <c r="UVO414" s="9"/>
      <c r="UVP414" s="9"/>
      <c r="UVQ414" s="9"/>
      <c r="UVR414" s="9"/>
      <c r="UVS414" s="9"/>
      <c r="UVT414" s="9"/>
      <c r="UVU414" s="9"/>
      <c r="UVV414" s="9"/>
      <c r="UVW414" s="9"/>
      <c r="UVX414" s="9"/>
      <c r="UVY414" s="9"/>
      <c r="UVZ414" s="9"/>
      <c r="UWA414" s="9"/>
      <c r="UWB414" s="9"/>
      <c r="UWC414" s="9"/>
      <c r="UWD414" s="9"/>
      <c r="UWE414" s="9"/>
      <c r="UWF414" s="9"/>
      <c r="UWG414" s="9"/>
      <c r="UWH414" s="9"/>
      <c r="UWI414" s="9"/>
      <c r="UWJ414" s="9"/>
      <c r="UWK414" s="9"/>
      <c r="UWL414" s="9"/>
      <c r="UWM414" s="9"/>
      <c r="UWN414" s="9"/>
      <c r="UWO414" s="9"/>
      <c r="UWP414" s="9"/>
      <c r="UWQ414" s="9"/>
      <c r="UWR414" s="9"/>
      <c r="UWS414" s="9"/>
      <c r="UWT414" s="9"/>
      <c r="UWU414" s="9"/>
      <c r="UWV414" s="9"/>
      <c r="UWW414" s="9"/>
      <c r="UWX414" s="9"/>
      <c r="UWY414" s="9"/>
      <c r="UWZ414" s="9"/>
      <c r="UXA414" s="9"/>
      <c r="UXB414" s="9"/>
      <c r="UXC414" s="9"/>
      <c r="UXD414" s="9"/>
      <c r="UXE414" s="9"/>
      <c r="UXF414" s="9"/>
      <c r="UXG414" s="9"/>
      <c r="UXH414" s="9"/>
      <c r="UXI414" s="9"/>
      <c r="UXJ414" s="9"/>
      <c r="UXK414" s="9"/>
      <c r="UXL414" s="9"/>
      <c r="UXM414" s="9"/>
      <c r="UXN414" s="9"/>
      <c r="UXO414" s="9"/>
      <c r="UXP414" s="9"/>
      <c r="UXQ414" s="9"/>
      <c r="UXR414" s="9"/>
      <c r="UXS414" s="9"/>
      <c r="UXT414" s="9"/>
      <c r="UXU414" s="9"/>
      <c r="UXV414" s="9"/>
      <c r="UXW414" s="9"/>
      <c r="UXX414" s="9"/>
      <c r="UXY414" s="9"/>
      <c r="UXZ414" s="9"/>
      <c r="UYA414" s="9"/>
      <c r="UYB414" s="9"/>
      <c r="UYC414" s="9"/>
      <c r="UYD414" s="9"/>
      <c r="UYE414" s="9"/>
      <c r="UYF414" s="9"/>
      <c r="UYG414" s="9"/>
      <c r="UYH414" s="9"/>
      <c r="UYI414" s="9"/>
      <c r="UYJ414" s="9"/>
      <c r="UYK414" s="9"/>
      <c r="UYL414" s="9"/>
      <c r="UYM414" s="9"/>
      <c r="UYN414" s="9"/>
      <c r="UYO414" s="9"/>
      <c r="UYP414" s="9"/>
      <c r="UYQ414" s="9"/>
      <c r="UYR414" s="9"/>
      <c r="UYS414" s="9"/>
      <c r="UYT414" s="9"/>
      <c r="UYU414" s="9"/>
      <c r="UYV414" s="9"/>
      <c r="UYW414" s="9"/>
      <c r="UYX414" s="9"/>
      <c r="UYY414" s="9"/>
      <c r="UYZ414" s="9"/>
      <c r="UZA414" s="9"/>
      <c r="UZB414" s="9"/>
      <c r="UZC414" s="9"/>
      <c r="UZD414" s="9"/>
      <c r="UZE414" s="9"/>
      <c r="UZF414" s="9"/>
      <c r="UZG414" s="9"/>
      <c r="UZH414" s="9"/>
      <c r="UZI414" s="9"/>
      <c r="UZJ414" s="9"/>
      <c r="UZK414" s="9"/>
      <c r="UZL414" s="9"/>
      <c r="UZM414" s="9"/>
      <c r="UZN414" s="9"/>
      <c r="UZO414" s="9"/>
      <c r="UZP414" s="9"/>
      <c r="UZQ414" s="9"/>
      <c r="UZR414" s="9"/>
      <c r="UZS414" s="9"/>
      <c r="UZT414" s="9"/>
      <c r="UZU414" s="9"/>
      <c r="UZV414" s="9"/>
      <c r="UZW414" s="9"/>
      <c r="UZX414" s="9"/>
      <c r="UZY414" s="9"/>
      <c r="UZZ414" s="9"/>
      <c r="VAA414" s="9"/>
      <c r="VAB414" s="9"/>
      <c r="VAC414" s="9"/>
      <c r="VAD414" s="9"/>
      <c r="VAE414" s="9"/>
      <c r="VAF414" s="9"/>
      <c r="VAG414" s="9"/>
      <c r="VAH414" s="9"/>
      <c r="VAI414" s="9"/>
      <c r="VAJ414" s="9"/>
      <c r="VAK414" s="9"/>
      <c r="VAL414" s="9"/>
      <c r="VAM414" s="9"/>
      <c r="VAN414" s="9"/>
      <c r="VAO414" s="9"/>
      <c r="VAP414" s="9"/>
      <c r="VAQ414" s="9"/>
      <c r="VAR414" s="9"/>
      <c r="VAS414" s="9"/>
      <c r="VAT414" s="9"/>
      <c r="VAU414" s="9"/>
      <c r="VAV414" s="9"/>
      <c r="VAW414" s="9"/>
      <c r="VAX414" s="9"/>
      <c r="VAY414" s="9"/>
      <c r="VAZ414" s="9"/>
      <c r="VBA414" s="9"/>
      <c r="VBB414" s="9"/>
      <c r="VBC414" s="9"/>
      <c r="VBD414" s="9"/>
      <c r="VBE414" s="9"/>
      <c r="VBF414" s="9"/>
      <c r="VBG414" s="9"/>
      <c r="VBH414" s="9"/>
      <c r="VBI414" s="9"/>
      <c r="VBJ414" s="9"/>
      <c r="VBK414" s="9"/>
      <c r="VBL414" s="9"/>
      <c r="VBM414" s="9"/>
      <c r="VBN414" s="9"/>
      <c r="VBO414" s="9"/>
      <c r="VBP414" s="9"/>
      <c r="VBQ414" s="9"/>
      <c r="VBR414" s="9"/>
      <c r="VBS414" s="9"/>
      <c r="VBT414" s="9"/>
      <c r="VBU414" s="9"/>
      <c r="VBV414" s="9"/>
      <c r="VBW414" s="9"/>
      <c r="VBX414" s="9"/>
      <c r="VBY414" s="9"/>
      <c r="VBZ414" s="9"/>
      <c r="VCA414" s="9"/>
      <c r="VCB414" s="9"/>
      <c r="VCC414" s="9"/>
      <c r="VCD414" s="9"/>
      <c r="VCE414" s="9"/>
      <c r="VCF414" s="9"/>
      <c r="VCG414" s="9"/>
      <c r="VCH414" s="9"/>
      <c r="VCI414" s="9"/>
      <c r="VCJ414" s="9"/>
      <c r="VCK414" s="9"/>
      <c r="VCL414" s="9"/>
      <c r="VCM414" s="9"/>
      <c r="VCN414" s="9"/>
      <c r="VCO414" s="9"/>
      <c r="VCP414" s="9"/>
      <c r="VCQ414" s="9"/>
      <c r="VCR414" s="9"/>
      <c r="VCS414" s="9"/>
      <c r="VCT414" s="9"/>
      <c r="VCU414" s="9"/>
      <c r="VCV414" s="9"/>
      <c r="VCW414" s="9"/>
      <c r="VCX414" s="9"/>
      <c r="VCY414" s="9"/>
      <c r="VCZ414" s="9"/>
      <c r="VDA414" s="9"/>
      <c r="VDB414" s="9"/>
      <c r="VDC414" s="9"/>
      <c r="VDD414" s="9"/>
      <c r="VDE414" s="9"/>
      <c r="VDF414" s="9"/>
      <c r="VDG414" s="9"/>
      <c r="VDH414" s="9"/>
      <c r="VDI414" s="9"/>
      <c r="VDJ414" s="9"/>
      <c r="VDK414" s="9"/>
      <c r="VDL414" s="9"/>
      <c r="VDM414" s="9"/>
      <c r="VDN414" s="9"/>
      <c r="VDO414" s="9"/>
      <c r="VDP414" s="9"/>
      <c r="VDQ414" s="9"/>
      <c r="VDR414" s="9"/>
      <c r="VDS414" s="9"/>
      <c r="VDT414" s="9"/>
      <c r="VDU414" s="9"/>
      <c r="VDV414" s="9"/>
      <c r="VDW414" s="9"/>
      <c r="VDX414" s="9"/>
      <c r="VDY414" s="9"/>
      <c r="VDZ414" s="9"/>
      <c r="VEA414" s="9"/>
      <c r="VEB414" s="9"/>
      <c r="VEC414" s="9"/>
      <c r="VED414" s="9"/>
      <c r="VEE414" s="9"/>
      <c r="VEF414" s="9"/>
      <c r="VEG414" s="9"/>
      <c r="VEH414" s="9"/>
      <c r="VEI414" s="9"/>
      <c r="VEJ414" s="9"/>
      <c r="VEK414" s="9"/>
      <c r="VEL414" s="9"/>
      <c r="VEM414" s="9"/>
      <c r="VEN414" s="9"/>
      <c r="VEO414" s="9"/>
      <c r="VEP414" s="9"/>
      <c r="VEQ414" s="9"/>
      <c r="VER414" s="9"/>
      <c r="VES414" s="9"/>
      <c r="VET414" s="9"/>
      <c r="VEU414" s="9"/>
      <c r="VEV414" s="9"/>
      <c r="VEW414" s="9"/>
      <c r="VEX414" s="9"/>
      <c r="VEY414" s="9"/>
      <c r="VEZ414" s="9"/>
      <c r="VFA414" s="9"/>
      <c r="VFB414" s="9"/>
      <c r="VFC414" s="9"/>
      <c r="VFD414" s="9"/>
      <c r="VFE414" s="9"/>
      <c r="VFF414" s="9"/>
      <c r="VFG414" s="9"/>
      <c r="VFH414" s="9"/>
      <c r="VFI414" s="9"/>
      <c r="VFJ414" s="9"/>
      <c r="VFK414" s="9"/>
      <c r="VFL414" s="9"/>
      <c r="VFM414" s="9"/>
      <c r="VFN414" s="9"/>
      <c r="VFO414" s="9"/>
      <c r="VFP414" s="9"/>
      <c r="VFQ414" s="9"/>
      <c r="VFR414" s="9"/>
      <c r="VFS414" s="9"/>
      <c r="VFT414" s="9"/>
      <c r="VFU414" s="9"/>
      <c r="VFV414" s="9"/>
      <c r="VFW414" s="9"/>
      <c r="VFX414" s="9"/>
      <c r="VFY414" s="9"/>
      <c r="VFZ414" s="9"/>
      <c r="VGA414" s="9"/>
      <c r="VGB414" s="9"/>
      <c r="VGC414" s="9"/>
      <c r="VGD414" s="9"/>
      <c r="VGE414" s="9"/>
      <c r="VGF414" s="9"/>
      <c r="VGG414" s="9"/>
      <c r="VGH414" s="9"/>
      <c r="VGI414" s="9"/>
      <c r="VGJ414" s="9"/>
      <c r="VGK414" s="9"/>
      <c r="VGL414" s="9"/>
      <c r="VGM414" s="9"/>
      <c r="VGN414" s="9"/>
      <c r="VGO414" s="9"/>
      <c r="VGP414" s="9"/>
      <c r="VGQ414" s="9"/>
      <c r="VGR414" s="9"/>
      <c r="VGS414" s="9"/>
      <c r="VGT414" s="9"/>
      <c r="VGU414" s="9"/>
      <c r="VGV414" s="9"/>
      <c r="VGW414" s="9"/>
      <c r="VGX414" s="9"/>
      <c r="VGY414" s="9"/>
      <c r="VGZ414" s="9"/>
      <c r="VHA414" s="9"/>
      <c r="VHB414" s="9"/>
      <c r="VHC414" s="9"/>
      <c r="VHD414" s="9"/>
      <c r="VHE414" s="9"/>
      <c r="VHF414" s="9"/>
      <c r="VHG414" s="9"/>
      <c r="VHH414" s="9"/>
      <c r="VHI414" s="9"/>
      <c r="VHJ414" s="9"/>
      <c r="VHK414" s="9"/>
      <c r="VHL414" s="9"/>
      <c r="VHM414" s="9"/>
      <c r="VHN414" s="9"/>
      <c r="VHO414" s="9"/>
      <c r="VHP414" s="9"/>
      <c r="VHQ414" s="9"/>
      <c r="VHR414" s="9"/>
      <c r="VHS414" s="9"/>
      <c r="VHT414" s="9"/>
      <c r="VHU414" s="9"/>
      <c r="VHV414" s="9"/>
      <c r="VHW414" s="9"/>
      <c r="VHX414" s="9"/>
      <c r="VHY414" s="9"/>
      <c r="VHZ414" s="9"/>
      <c r="VIA414" s="9"/>
      <c r="VIB414" s="9"/>
      <c r="VIC414" s="9"/>
      <c r="VID414" s="9"/>
      <c r="VIE414" s="9"/>
      <c r="VIF414" s="9"/>
      <c r="VIG414" s="9"/>
      <c r="VIH414" s="9"/>
      <c r="VII414" s="9"/>
      <c r="VIJ414" s="9"/>
      <c r="VIK414" s="9"/>
      <c r="VIL414" s="9"/>
      <c r="VIM414" s="9"/>
      <c r="VIN414" s="9"/>
      <c r="VIO414" s="9"/>
      <c r="VIP414" s="9"/>
      <c r="VIQ414" s="9"/>
      <c r="VIR414" s="9"/>
      <c r="VIS414" s="9"/>
      <c r="VIT414" s="9"/>
      <c r="VIU414" s="9"/>
      <c r="VIV414" s="9"/>
      <c r="VIW414" s="9"/>
      <c r="VIX414" s="9"/>
      <c r="VIY414" s="9"/>
      <c r="VIZ414" s="9"/>
      <c r="VJA414" s="9"/>
      <c r="VJB414" s="9"/>
      <c r="VJC414" s="9"/>
      <c r="VJD414" s="9"/>
      <c r="VJE414" s="9"/>
      <c r="VJF414" s="9"/>
      <c r="VJG414" s="9"/>
      <c r="VJH414" s="9"/>
      <c r="VJI414" s="9"/>
      <c r="VJJ414" s="9"/>
      <c r="VJK414" s="9"/>
      <c r="VJL414" s="9"/>
      <c r="VJM414" s="9"/>
      <c r="VJN414" s="9"/>
      <c r="VJO414" s="9"/>
      <c r="VJP414" s="9"/>
      <c r="VJQ414" s="9"/>
      <c r="VJR414" s="9"/>
      <c r="VJS414" s="9"/>
      <c r="VJT414" s="9"/>
      <c r="VJU414" s="9"/>
      <c r="VJV414" s="9"/>
      <c r="VJW414" s="9"/>
      <c r="VJX414" s="9"/>
      <c r="VJY414" s="9"/>
      <c r="VJZ414" s="9"/>
      <c r="VKA414" s="9"/>
      <c r="VKB414" s="9"/>
      <c r="VKC414" s="9"/>
      <c r="VKD414" s="9"/>
      <c r="VKE414" s="9"/>
      <c r="VKF414" s="9"/>
      <c r="VKG414" s="9"/>
      <c r="VKH414" s="9"/>
      <c r="VKI414" s="9"/>
      <c r="VKJ414" s="9"/>
      <c r="VKK414" s="9"/>
      <c r="VKL414" s="9"/>
      <c r="VKM414" s="9"/>
      <c r="VKN414" s="9"/>
      <c r="VKO414" s="9"/>
      <c r="VKP414" s="9"/>
      <c r="VKQ414" s="9"/>
      <c r="VKR414" s="9"/>
      <c r="VKS414" s="9"/>
      <c r="VKT414" s="9"/>
      <c r="VKU414" s="9"/>
      <c r="VKV414" s="9"/>
      <c r="VKW414" s="9"/>
      <c r="VKX414" s="9"/>
      <c r="VKY414" s="9"/>
      <c r="VKZ414" s="9"/>
      <c r="VLA414" s="9"/>
      <c r="VLB414" s="9"/>
      <c r="VLC414" s="9"/>
      <c r="VLD414" s="9"/>
      <c r="VLE414" s="9"/>
      <c r="VLF414" s="9"/>
      <c r="VLG414" s="9"/>
      <c r="VLH414" s="9"/>
      <c r="VLI414" s="9"/>
      <c r="VLJ414" s="9"/>
      <c r="VLK414" s="9"/>
      <c r="VLL414" s="9"/>
      <c r="VLM414" s="9"/>
      <c r="VLN414" s="9"/>
      <c r="VLO414" s="9"/>
      <c r="VLP414" s="9"/>
      <c r="VLQ414" s="9"/>
      <c r="VLR414" s="9"/>
      <c r="VLS414" s="9"/>
      <c r="VLT414" s="9"/>
      <c r="VLU414" s="9"/>
      <c r="VLV414" s="9"/>
      <c r="VLW414" s="9"/>
      <c r="VLX414" s="9"/>
      <c r="VLY414" s="9"/>
      <c r="VLZ414" s="9"/>
      <c r="VMA414" s="9"/>
      <c r="VMB414" s="9"/>
      <c r="VMC414" s="9"/>
      <c r="VMD414" s="9"/>
      <c r="VME414" s="9"/>
      <c r="VMF414" s="9"/>
      <c r="VMG414" s="9"/>
      <c r="VMH414" s="9"/>
      <c r="VMI414" s="9"/>
      <c r="VMJ414" s="9"/>
      <c r="VMK414" s="9"/>
      <c r="VML414" s="9"/>
      <c r="VMM414" s="9"/>
      <c r="VMN414" s="9"/>
      <c r="VMO414" s="9"/>
      <c r="VMP414" s="9"/>
      <c r="VMQ414" s="9"/>
      <c r="VMR414" s="9"/>
      <c r="VMS414" s="9"/>
      <c r="VMT414" s="9"/>
      <c r="VMU414" s="9"/>
      <c r="VMV414" s="9"/>
      <c r="VMW414" s="9"/>
      <c r="VMX414" s="9"/>
      <c r="VMY414" s="9"/>
      <c r="VMZ414" s="9"/>
      <c r="VNA414" s="9"/>
      <c r="VNB414" s="9"/>
      <c r="VNC414" s="9"/>
      <c r="VND414" s="9"/>
      <c r="VNE414" s="9"/>
      <c r="VNF414" s="9"/>
      <c r="VNG414" s="9"/>
      <c r="VNH414" s="9"/>
      <c r="VNI414" s="9"/>
      <c r="VNJ414" s="9"/>
      <c r="VNK414" s="9"/>
      <c r="VNL414" s="9"/>
      <c r="VNM414" s="9"/>
      <c r="VNN414" s="9"/>
      <c r="VNO414" s="9"/>
      <c r="VNP414" s="9"/>
      <c r="VNQ414" s="9"/>
      <c r="VNR414" s="9"/>
      <c r="VNS414" s="9"/>
      <c r="VNT414" s="9"/>
      <c r="VNU414" s="9"/>
      <c r="VNV414" s="9"/>
      <c r="VNW414" s="9"/>
      <c r="VNX414" s="9"/>
      <c r="VNY414" s="9"/>
      <c r="VNZ414" s="9"/>
      <c r="VOA414" s="9"/>
      <c r="VOB414" s="9"/>
      <c r="VOC414" s="9"/>
      <c r="VOD414" s="9"/>
      <c r="VOE414" s="9"/>
      <c r="VOF414" s="9"/>
      <c r="VOG414" s="9"/>
      <c r="VOH414" s="9"/>
      <c r="VOI414" s="9"/>
      <c r="VOJ414" s="9"/>
      <c r="VOK414" s="9"/>
      <c r="VOL414" s="9"/>
      <c r="VOM414" s="9"/>
      <c r="VON414" s="9"/>
      <c r="VOO414" s="9"/>
      <c r="VOP414" s="9"/>
      <c r="VOQ414" s="9"/>
      <c r="VOR414" s="9"/>
      <c r="VOS414" s="9"/>
      <c r="VOT414" s="9"/>
      <c r="VOU414" s="9"/>
      <c r="VOV414" s="9"/>
      <c r="VOW414" s="9"/>
      <c r="VOX414" s="9"/>
      <c r="VOY414" s="9"/>
      <c r="VOZ414" s="9"/>
      <c r="VPA414" s="9"/>
      <c r="VPB414" s="9"/>
      <c r="VPC414" s="9"/>
      <c r="VPD414" s="9"/>
      <c r="VPE414" s="9"/>
      <c r="VPF414" s="9"/>
      <c r="VPG414" s="9"/>
      <c r="VPH414" s="9"/>
      <c r="VPI414" s="9"/>
      <c r="VPJ414" s="9"/>
      <c r="VPK414" s="9"/>
      <c r="VPL414" s="9"/>
      <c r="VPM414" s="9"/>
      <c r="VPN414" s="9"/>
      <c r="VPO414" s="9"/>
      <c r="VPP414" s="9"/>
      <c r="VPQ414" s="9"/>
      <c r="VPR414" s="9"/>
      <c r="VPS414" s="9"/>
      <c r="VPT414" s="9"/>
      <c r="VPU414" s="9"/>
      <c r="VPV414" s="9"/>
      <c r="VPW414" s="9"/>
      <c r="VPX414" s="9"/>
      <c r="VPY414" s="9"/>
      <c r="VPZ414" s="9"/>
      <c r="VQA414" s="9"/>
      <c r="VQB414" s="9"/>
      <c r="VQC414" s="9"/>
      <c r="VQD414" s="9"/>
      <c r="VQE414" s="9"/>
      <c r="VQF414" s="9"/>
      <c r="VQG414" s="9"/>
      <c r="VQH414" s="9"/>
      <c r="VQI414" s="9"/>
      <c r="VQJ414" s="9"/>
      <c r="VQK414" s="9"/>
      <c r="VQL414" s="9"/>
      <c r="VQM414" s="9"/>
      <c r="VQN414" s="9"/>
      <c r="VQO414" s="9"/>
      <c r="VQP414" s="9"/>
      <c r="VQQ414" s="9"/>
      <c r="VQR414" s="9"/>
      <c r="VQS414" s="9"/>
      <c r="VQT414" s="9"/>
      <c r="VQU414" s="9"/>
      <c r="VQV414" s="9"/>
      <c r="VQW414" s="9"/>
      <c r="VQX414" s="9"/>
      <c r="VQY414" s="9"/>
      <c r="VQZ414" s="9"/>
      <c r="VRA414" s="9"/>
      <c r="VRB414" s="9"/>
      <c r="VRC414" s="9"/>
      <c r="VRD414" s="9"/>
      <c r="VRE414" s="9"/>
      <c r="VRF414" s="9"/>
      <c r="VRG414" s="9"/>
      <c r="VRH414" s="9"/>
      <c r="VRI414" s="9"/>
      <c r="VRJ414" s="9"/>
      <c r="VRK414" s="9"/>
      <c r="VRL414" s="9"/>
      <c r="VRM414" s="9"/>
      <c r="VRN414" s="9"/>
      <c r="VRO414" s="9"/>
      <c r="VRP414" s="9"/>
      <c r="VRQ414" s="9"/>
      <c r="VRR414" s="9"/>
      <c r="VRS414" s="9"/>
      <c r="VRT414" s="9"/>
      <c r="VRU414" s="9"/>
      <c r="VRV414" s="9"/>
      <c r="VRW414" s="9"/>
      <c r="VRX414" s="9"/>
      <c r="VRY414" s="9"/>
      <c r="VRZ414" s="9"/>
      <c r="VSA414" s="9"/>
      <c r="VSB414" s="9"/>
      <c r="VSC414" s="9"/>
      <c r="VSD414" s="9"/>
      <c r="VSE414" s="9"/>
      <c r="VSF414" s="9"/>
      <c r="VSG414" s="9"/>
      <c r="VSH414" s="9"/>
      <c r="VSI414" s="9"/>
      <c r="VSJ414" s="9"/>
      <c r="VSK414" s="9"/>
      <c r="VSL414" s="9"/>
      <c r="VSM414" s="9"/>
      <c r="VSN414" s="9"/>
      <c r="VSO414" s="9"/>
      <c r="VSP414" s="9"/>
      <c r="VSQ414" s="9"/>
      <c r="VSR414" s="9"/>
      <c r="VSS414" s="9"/>
      <c r="VST414" s="9"/>
      <c r="VSU414" s="9"/>
      <c r="VSV414" s="9"/>
      <c r="VSW414" s="9"/>
      <c r="VSX414" s="9"/>
      <c r="VSY414" s="9"/>
      <c r="VSZ414" s="9"/>
      <c r="VTA414" s="9"/>
      <c r="VTB414" s="9"/>
      <c r="VTC414" s="9"/>
      <c r="VTD414" s="9"/>
      <c r="VTE414" s="9"/>
      <c r="VTF414" s="9"/>
      <c r="VTG414" s="9"/>
      <c r="VTH414" s="9"/>
      <c r="VTI414" s="9"/>
      <c r="VTJ414" s="9"/>
      <c r="VTK414" s="9"/>
      <c r="VTL414" s="9"/>
      <c r="VTM414" s="9"/>
      <c r="VTN414" s="9"/>
      <c r="VTO414" s="9"/>
      <c r="VTP414" s="9"/>
      <c r="VTQ414" s="9"/>
      <c r="VTR414" s="9"/>
      <c r="VTS414" s="9"/>
      <c r="VTT414" s="9"/>
      <c r="VTU414" s="9"/>
      <c r="VTV414" s="9"/>
      <c r="VTW414" s="9"/>
      <c r="VTX414" s="9"/>
      <c r="VTY414" s="9"/>
      <c r="VTZ414" s="9"/>
      <c r="VUA414" s="9"/>
      <c r="VUB414" s="9"/>
      <c r="VUC414" s="9"/>
      <c r="VUD414" s="9"/>
      <c r="VUE414" s="9"/>
      <c r="VUF414" s="9"/>
      <c r="VUG414" s="9"/>
      <c r="VUH414" s="9"/>
      <c r="VUI414" s="9"/>
      <c r="VUJ414" s="9"/>
      <c r="VUK414" s="9"/>
      <c r="VUL414" s="9"/>
      <c r="VUM414" s="9"/>
      <c r="VUN414" s="9"/>
      <c r="VUO414" s="9"/>
      <c r="VUP414" s="9"/>
      <c r="VUQ414" s="9"/>
      <c r="VUR414" s="9"/>
      <c r="VUS414" s="9"/>
      <c r="VUT414" s="9"/>
      <c r="VUU414" s="9"/>
      <c r="VUV414" s="9"/>
      <c r="VUW414" s="9"/>
      <c r="VUX414" s="9"/>
      <c r="VUY414" s="9"/>
      <c r="VUZ414" s="9"/>
      <c r="VVA414" s="9"/>
      <c r="VVB414" s="9"/>
      <c r="VVC414" s="9"/>
      <c r="VVD414" s="9"/>
      <c r="VVE414" s="9"/>
      <c r="VVF414" s="9"/>
      <c r="VVG414" s="9"/>
      <c r="VVH414" s="9"/>
      <c r="VVI414" s="9"/>
      <c r="VVJ414" s="9"/>
      <c r="VVK414" s="9"/>
      <c r="VVL414" s="9"/>
      <c r="VVM414" s="9"/>
      <c r="VVN414" s="9"/>
      <c r="VVO414" s="9"/>
      <c r="VVP414" s="9"/>
      <c r="VVQ414" s="9"/>
      <c r="VVR414" s="9"/>
      <c r="VVS414" s="9"/>
      <c r="VVT414" s="9"/>
      <c r="VVU414" s="9"/>
      <c r="VVV414" s="9"/>
      <c r="VVW414" s="9"/>
      <c r="VVX414" s="9"/>
      <c r="VVY414" s="9"/>
      <c r="VVZ414" s="9"/>
      <c r="VWA414" s="9"/>
      <c r="VWB414" s="9"/>
      <c r="VWC414" s="9"/>
      <c r="VWD414" s="9"/>
      <c r="VWE414" s="9"/>
      <c r="VWF414" s="9"/>
      <c r="VWG414" s="9"/>
      <c r="VWH414" s="9"/>
      <c r="VWI414" s="9"/>
      <c r="VWJ414" s="9"/>
      <c r="VWK414" s="9"/>
      <c r="VWL414" s="9"/>
      <c r="VWM414" s="9"/>
      <c r="VWN414" s="9"/>
      <c r="VWO414" s="9"/>
      <c r="VWP414" s="9"/>
      <c r="VWQ414" s="9"/>
      <c r="VWR414" s="9"/>
      <c r="VWS414" s="9"/>
      <c r="VWT414" s="9"/>
      <c r="VWU414" s="9"/>
      <c r="VWV414" s="9"/>
      <c r="VWW414" s="9"/>
      <c r="VWX414" s="9"/>
      <c r="VWY414" s="9"/>
      <c r="VWZ414" s="9"/>
      <c r="VXA414" s="9"/>
      <c r="VXB414" s="9"/>
      <c r="VXC414" s="9"/>
      <c r="VXD414" s="9"/>
      <c r="VXE414" s="9"/>
      <c r="VXF414" s="9"/>
      <c r="VXG414" s="9"/>
      <c r="VXH414" s="9"/>
      <c r="VXI414" s="9"/>
      <c r="VXJ414" s="9"/>
      <c r="VXK414" s="9"/>
      <c r="VXL414" s="9"/>
      <c r="VXM414" s="9"/>
      <c r="VXN414" s="9"/>
      <c r="VXO414" s="9"/>
      <c r="VXP414" s="9"/>
      <c r="VXQ414" s="9"/>
      <c r="VXR414" s="9"/>
      <c r="VXS414" s="9"/>
      <c r="VXT414" s="9"/>
      <c r="VXU414" s="9"/>
      <c r="VXV414" s="9"/>
      <c r="VXW414" s="9"/>
      <c r="VXX414" s="9"/>
      <c r="VXY414" s="9"/>
      <c r="VXZ414" s="9"/>
      <c r="VYA414" s="9"/>
      <c r="VYB414" s="9"/>
      <c r="VYC414" s="9"/>
      <c r="VYD414" s="9"/>
      <c r="VYE414" s="9"/>
      <c r="VYF414" s="9"/>
      <c r="VYG414" s="9"/>
      <c r="VYH414" s="9"/>
      <c r="VYI414" s="9"/>
      <c r="VYJ414" s="9"/>
      <c r="VYK414" s="9"/>
      <c r="VYL414" s="9"/>
      <c r="VYM414" s="9"/>
      <c r="VYN414" s="9"/>
      <c r="VYO414" s="9"/>
      <c r="VYP414" s="9"/>
      <c r="VYQ414" s="9"/>
      <c r="VYR414" s="9"/>
      <c r="VYS414" s="9"/>
      <c r="VYT414" s="9"/>
      <c r="VYU414" s="9"/>
      <c r="VYV414" s="9"/>
      <c r="VYW414" s="9"/>
      <c r="VYX414" s="9"/>
      <c r="VYY414" s="9"/>
      <c r="VYZ414" s="9"/>
      <c r="VZA414" s="9"/>
      <c r="VZB414" s="9"/>
      <c r="VZC414" s="9"/>
      <c r="VZD414" s="9"/>
      <c r="VZE414" s="9"/>
      <c r="VZF414" s="9"/>
      <c r="VZG414" s="9"/>
      <c r="VZH414" s="9"/>
      <c r="VZI414" s="9"/>
      <c r="VZJ414" s="9"/>
      <c r="VZK414" s="9"/>
      <c r="VZL414" s="9"/>
      <c r="VZM414" s="9"/>
      <c r="VZN414" s="9"/>
      <c r="VZO414" s="9"/>
      <c r="VZP414" s="9"/>
      <c r="VZQ414" s="9"/>
      <c r="VZR414" s="9"/>
      <c r="VZS414" s="9"/>
      <c r="VZT414" s="9"/>
      <c r="VZU414" s="9"/>
      <c r="VZV414" s="9"/>
      <c r="VZW414" s="9"/>
      <c r="VZX414" s="9"/>
      <c r="VZY414" s="9"/>
      <c r="VZZ414" s="9"/>
      <c r="WAA414" s="9"/>
      <c r="WAB414" s="9"/>
      <c r="WAC414" s="9"/>
      <c r="WAD414" s="9"/>
      <c r="WAE414" s="9"/>
      <c r="WAF414" s="9"/>
      <c r="WAG414" s="9"/>
      <c r="WAH414" s="9"/>
      <c r="WAI414" s="9"/>
      <c r="WAJ414" s="9"/>
      <c r="WAK414" s="9"/>
      <c r="WAL414" s="9"/>
      <c r="WAM414" s="9"/>
      <c r="WAN414" s="9"/>
      <c r="WAO414" s="9"/>
      <c r="WAP414" s="9"/>
      <c r="WAQ414" s="9"/>
      <c r="WAR414" s="9"/>
      <c r="WAS414" s="9"/>
      <c r="WAT414" s="9"/>
      <c r="WAU414" s="9"/>
      <c r="WAV414" s="9"/>
      <c r="WAW414" s="9"/>
      <c r="WAX414" s="9"/>
      <c r="WAY414" s="9"/>
      <c r="WAZ414" s="9"/>
      <c r="WBA414" s="9"/>
      <c r="WBB414" s="9"/>
      <c r="WBC414" s="9"/>
      <c r="WBD414" s="9"/>
      <c r="WBE414" s="9"/>
      <c r="WBF414" s="9"/>
      <c r="WBG414" s="9"/>
      <c r="WBH414" s="9"/>
      <c r="WBI414" s="9"/>
      <c r="WBJ414" s="9"/>
      <c r="WBK414" s="9"/>
      <c r="WBL414" s="9"/>
      <c r="WBM414" s="9"/>
      <c r="WBN414" s="9"/>
      <c r="WBO414" s="9"/>
      <c r="WBP414" s="9"/>
      <c r="WBQ414" s="9"/>
      <c r="WBR414" s="9"/>
      <c r="WBS414" s="9"/>
      <c r="WBT414" s="9"/>
      <c r="WBU414" s="9"/>
      <c r="WBV414" s="9"/>
      <c r="WBW414" s="9"/>
      <c r="WBX414" s="9"/>
      <c r="WBY414" s="9"/>
      <c r="WBZ414" s="9"/>
      <c r="WCA414" s="9"/>
      <c r="WCB414" s="9"/>
      <c r="WCC414" s="9"/>
      <c r="WCD414" s="9"/>
      <c r="WCE414" s="9"/>
      <c r="WCF414" s="9"/>
      <c r="WCG414" s="9"/>
      <c r="WCH414" s="9"/>
      <c r="WCI414" s="9"/>
      <c r="WCJ414" s="9"/>
      <c r="WCK414" s="9"/>
      <c r="WCL414" s="9"/>
      <c r="WCM414" s="9"/>
      <c r="WCN414" s="9"/>
      <c r="WCO414" s="9"/>
      <c r="WCP414" s="9"/>
      <c r="WCQ414" s="9"/>
      <c r="WCR414" s="9"/>
      <c r="WCS414" s="9"/>
      <c r="WCT414" s="9"/>
      <c r="WCU414" s="9"/>
      <c r="WCV414" s="9"/>
      <c r="WCW414" s="9"/>
      <c r="WCX414" s="9"/>
      <c r="WCY414" s="9"/>
      <c r="WCZ414" s="9"/>
      <c r="WDA414" s="9"/>
      <c r="WDB414" s="9"/>
      <c r="WDC414" s="9"/>
      <c r="WDD414" s="9"/>
      <c r="WDE414" s="9"/>
      <c r="WDF414" s="9"/>
      <c r="WDG414" s="9"/>
      <c r="WDH414" s="9"/>
      <c r="WDI414" s="9"/>
      <c r="WDJ414" s="9"/>
      <c r="WDK414" s="9"/>
      <c r="WDL414" s="9"/>
      <c r="WDM414" s="9"/>
      <c r="WDN414" s="9"/>
      <c r="WDO414" s="9"/>
      <c r="WDP414" s="9"/>
      <c r="WDQ414" s="9"/>
      <c r="WDR414" s="9"/>
      <c r="WDS414" s="9"/>
      <c r="WDT414" s="9"/>
      <c r="WDU414" s="9"/>
      <c r="WDV414" s="9"/>
      <c r="WDW414" s="9"/>
      <c r="WDX414" s="9"/>
      <c r="WDY414" s="9"/>
      <c r="WDZ414" s="9"/>
      <c r="WEA414" s="9"/>
      <c r="WEB414" s="9"/>
      <c r="WEC414" s="9"/>
      <c r="WED414" s="9"/>
      <c r="WEE414" s="9"/>
      <c r="WEF414" s="9"/>
      <c r="WEG414" s="9"/>
      <c r="WEH414" s="9"/>
      <c r="WEI414" s="9"/>
      <c r="WEJ414" s="9"/>
      <c r="WEK414" s="9"/>
      <c r="WEL414" s="9"/>
      <c r="WEM414" s="9"/>
      <c r="WEN414" s="9"/>
      <c r="WEO414" s="9"/>
      <c r="WEP414" s="9"/>
      <c r="WEQ414" s="9"/>
      <c r="WER414" s="9"/>
      <c r="WES414" s="9"/>
      <c r="WET414" s="9"/>
      <c r="WEU414" s="9"/>
      <c r="WEV414" s="9"/>
      <c r="WEW414" s="9"/>
      <c r="WEX414" s="9"/>
      <c r="WEY414" s="9"/>
      <c r="WEZ414" s="9"/>
      <c r="WFA414" s="9"/>
      <c r="WFB414" s="9"/>
      <c r="WFC414" s="9"/>
      <c r="WFD414" s="9"/>
      <c r="WFE414" s="9"/>
      <c r="WFF414" s="9"/>
      <c r="WFG414" s="9"/>
      <c r="WFH414" s="9"/>
      <c r="WFI414" s="9"/>
      <c r="WFJ414" s="9"/>
      <c r="WFK414" s="9"/>
      <c r="WFL414" s="9"/>
      <c r="WFM414" s="9"/>
      <c r="WFN414" s="9"/>
      <c r="WFO414" s="9"/>
      <c r="WFP414" s="9"/>
      <c r="WFQ414" s="9"/>
      <c r="WFR414" s="9"/>
      <c r="WFS414" s="9"/>
      <c r="WFT414" s="9"/>
      <c r="WFU414" s="9"/>
      <c r="WFV414" s="9"/>
      <c r="WFW414" s="9"/>
      <c r="WFX414" s="9"/>
      <c r="WFY414" s="9"/>
      <c r="WFZ414" s="9"/>
      <c r="WGA414" s="9"/>
      <c r="WGB414" s="9"/>
      <c r="WGC414" s="9"/>
      <c r="WGD414" s="9"/>
      <c r="WGE414" s="9"/>
      <c r="WGF414" s="9"/>
      <c r="WGG414" s="9"/>
      <c r="WGH414" s="9"/>
      <c r="WGI414" s="9"/>
      <c r="WGJ414" s="9"/>
      <c r="WGK414" s="9"/>
      <c r="WGL414" s="9"/>
      <c r="WGM414" s="9"/>
      <c r="WGN414" s="9"/>
      <c r="WGO414" s="9"/>
      <c r="WGP414" s="9"/>
      <c r="WGQ414" s="9"/>
      <c r="WGR414" s="9"/>
      <c r="WGS414" s="9"/>
      <c r="WGT414" s="9"/>
      <c r="WGU414" s="9"/>
      <c r="WGV414" s="9"/>
      <c r="WGW414" s="9"/>
      <c r="WGX414" s="9"/>
      <c r="WGY414" s="9"/>
      <c r="WGZ414" s="9"/>
      <c r="WHA414" s="9"/>
      <c r="WHB414" s="9"/>
      <c r="WHC414" s="9"/>
      <c r="WHD414" s="9"/>
      <c r="WHE414" s="9"/>
      <c r="WHF414" s="9"/>
      <c r="WHG414" s="9"/>
      <c r="WHH414" s="9"/>
      <c r="WHI414" s="9"/>
      <c r="WHJ414" s="9"/>
      <c r="WHK414" s="9"/>
      <c r="WHL414" s="9"/>
      <c r="WHM414" s="9"/>
      <c r="WHN414" s="9"/>
      <c r="WHO414" s="9"/>
      <c r="WHP414" s="9"/>
      <c r="WHQ414" s="9"/>
      <c r="WHR414" s="9"/>
      <c r="WHS414" s="9"/>
      <c r="WHT414" s="9"/>
      <c r="WHU414" s="9"/>
      <c r="WHV414" s="9"/>
      <c r="WHW414" s="9"/>
      <c r="WHX414" s="9"/>
      <c r="WHY414" s="9"/>
      <c r="WHZ414" s="9"/>
      <c r="WIA414" s="9"/>
      <c r="WIB414" s="9"/>
      <c r="WIC414" s="9"/>
      <c r="WID414" s="9"/>
      <c r="WIE414" s="9"/>
      <c r="WIF414" s="9"/>
      <c r="WIG414" s="9"/>
      <c r="WIH414" s="9"/>
      <c r="WII414" s="9"/>
      <c r="WIJ414" s="9"/>
      <c r="WIK414" s="9"/>
      <c r="WIL414" s="9"/>
      <c r="WIM414" s="9"/>
      <c r="WIN414" s="9"/>
      <c r="WIO414" s="9"/>
      <c r="WIP414" s="9"/>
      <c r="WIQ414" s="9"/>
      <c r="WIR414" s="9"/>
      <c r="WIS414" s="9"/>
      <c r="WIT414" s="9"/>
      <c r="WIU414" s="9"/>
      <c r="WIV414" s="9"/>
      <c r="WIW414" s="9"/>
      <c r="WIX414" s="9"/>
      <c r="WIY414" s="9"/>
      <c r="WIZ414" s="9"/>
      <c r="WJA414" s="9"/>
      <c r="WJB414" s="9"/>
      <c r="WJC414" s="9"/>
      <c r="WJD414" s="9"/>
      <c r="WJE414" s="9"/>
      <c r="WJF414" s="9"/>
      <c r="WJG414" s="9"/>
      <c r="WJH414" s="9"/>
      <c r="WJI414" s="9"/>
      <c r="WJJ414" s="9"/>
      <c r="WJK414" s="9"/>
      <c r="WJL414" s="9"/>
      <c r="WJM414" s="9"/>
      <c r="WJN414" s="9"/>
      <c r="WJO414" s="9"/>
      <c r="WJP414" s="9"/>
      <c r="WJQ414" s="9"/>
      <c r="WJR414" s="9"/>
      <c r="WJS414" s="9"/>
      <c r="WJT414" s="9"/>
      <c r="WJU414" s="9"/>
      <c r="WJV414" s="9"/>
      <c r="WJW414" s="9"/>
      <c r="WJX414" s="9"/>
      <c r="WJY414" s="9"/>
      <c r="WJZ414" s="9"/>
      <c r="WKA414" s="9"/>
      <c r="WKB414" s="9"/>
      <c r="WKC414" s="9"/>
      <c r="WKD414" s="9"/>
      <c r="WKE414" s="9"/>
      <c r="WKF414" s="9"/>
      <c r="WKG414" s="9"/>
      <c r="WKH414" s="9"/>
      <c r="WKI414" s="9"/>
      <c r="WKJ414" s="9"/>
      <c r="WKK414" s="9"/>
      <c r="WKL414" s="9"/>
      <c r="WKM414" s="9"/>
      <c r="WKN414" s="9"/>
      <c r="WKO414" s="9"/>
      <c r="WKP414" s="9"/>
      <c r="WKQ414" s="9"/>
      <c r="WKR414" s="9"/>
      <c r="WKS414" s="9"/>
      <c r="WKT414" s="9"/>
      <c r="WKU414" s="9"/>
      <c r="WKV414" s="9"/>
      <c r="WKW414" s="9"/>
      <c r="WKX414" s="9"/>
      <c r="WKY414" s="9"/>
      <c r="WKZ414" s="9"/>
      <c r="WLA414" s="9"/>
      <c r="WLB414" s="9"/>
      <c r="WLC414" s="9"/>
      <c r="WLD414" s="9"/>
      <c r="WLE414" s="9"/>
      <c r="WLF414" s="9"/>
      <c r="WLG414" s="9"/>
      <c r="WLH414" s="9"/>
      <c r="WLI414" s="9"/>
      <c r="WLJ414" s="9"/>
      <c r="WLK414" s="9"/>
      <c r="WLL414" s="9"/>
      <c r="WLM414" s="9"/>
      <c r="WLN414" s="9"/>
      <c r="WLO414" s="9"/>
      <c r="WLP414" s="9"/>
      <c r="WLQ414" s="9"/>
      <c r="WLR414" s="9"/>
      <c r="WLS414" s="9"/>
      <c r="WLT414" s="9"/>
      <c r="WLU414" s="9"/>
      <c r="WLV414" s="9"/>
      <c r="WLW414" s="9"/>
      <c r="WLX414" s="9"/>
      <c r="WLY414" s="9"/>
      <c r="WLZ414" s="9"/>
      <c r="WMA414" s="9"/>
      <c r="WMB414" s="9"/>
      <c r="WMC414" s="9"/>
      <c r="WMD414" s="9"/>
      <c r="WME414" s="9"/>
      <c r="WMF414" s="9"/>
      <c r="WMG414" s="9"/>
      <c r="WMH414" s="9"/>
      <c r="WMI414" s="9"/>
      <c r="WMJ414" s="9"/>
      <c r="WMK414" s="9"/>
      <c r="WML414" s="9"/>
      <c r="WMM414" s="9"/>
      <c r="WMN414" s="9"/>
      <c r="WMO414" s="9"/>
      <c r="WMP414" s="9"/>
      <c r="WMQ414" s="9"/>
      <c r="WMR414" s="9"/>
      <c r="WMS414" s="9"/>
      <c r="WMT414" s="9"/>
      <c r="WMU414" s="9"/>
      <c r="WMV414" s="9"/>
      <c r="WMW414" s="9"/>
      <c r="WMX414" s="9"/>
      <c r="WMY414" s="9"/>
      <c r="WMZ414" s="9"/>
      <c r="WNA414" s="9"/>
      <c r="WNB414" s="9"/>
      <c r="WNC414" s="9"/>
      <c r="WND414" s="9"/>
      <c r="WNE414" s="9"/>
      <c r="WNF414" s="9"/>
      <c r="WNG414" s="9"/>
      <c r="WNH414" s="9"/>
      <c r="WNI414" s="9"/>
      <c r="WNJ414" s="9"/>
      <c r="WNK414" s="9"/>
      <c r="WNL414" s="9"/>
      <c r="WNM414" s="9"/>
      <c r="WNN414" s="9"/>
      <c r="WNO414" s="9"/>
      <c r="WNP414" s="9"/>
      <c r="WNQ414" s="9"/>
      <c r="WNR414" s="9"/>
      <c r="WNS414" s="9"/>
      <c r="WNT414" s="9"/>
      <c r="WNU414" s="9"/>
      <c r="WNV414" s="9"/>
      <c r="WNW414" s="9"/>
      <c r="WNX414" s="9"/>
      <c r="WNY414" s="9"/>
      <c r="WNZ414" s="9"/>
      <c r="WOA414" s="9"/>
      <c r="WOB414" s="9"/>
      <c r="WOC414" s="9"/>
      <c r="WOD414" s="9"/>
      <c r="WOE414" s="9"/>
      <c r="WOF414" s="9"/>
      <c r="WOG414" s="9"/>
      <c r="WOH414" s="9"/>
      <c r="WOI414" s="9"/>
      <c r="WOJ414" s="9"/>
      <c r="WOK414" s="9"/>
      <c r="WOL414" s="9"/>
      <c r="WOM414" s="9"/>
      <c r="WON414" s="9"/>
      <c r="WOO414" s="9"/>
      <c r="WOP414" s="9"/>
      <c r="WOQ414" s="9"/>
      <c r="WOR414" s="9"/>
      <c r="WOS414" s="9"/>
      <c r="WOT414" s="9"/>
      <c r="WOU414" s="9"/>
      <c r="WOV414" s="9"/>
      <c r="WOW414" s="9"/>
      <c r="WOX414" s="9"/>
      <c r="WOY414" s="9"/>
      <c r="WOZ414" s="9"/>
      <c r="WPA414" s="9"/>
      <c r="WPB414" s="9"/>
      <c r="WPC414" s="9"/>
      <c r="WPD414" s="9"/>
      <c r="WPE414" s="9"/>
      <c r="WPF414" s="9"/>
      <c r="WPG414" s="9"/>
      <c r="WPH414" s="9"/>
      <c r="WPI414" s="9"/>
      <c r="WPJ414" s="9"/>
      <c r="WPK414" s="9"/>
      <c r="WPL414" s="9"/>
      <c r="WPM414" s="9"/>
      <c r="WPN414" s="9"/>
      <c r="WPO414" s="9"/>
      <c r="WPP414" s="9"/>
      <c r="WPQ414" s="9"/>
      <c r="WPR414" s="9"/>
      <c r="WPS414" s="9"/>
      <c r="WPT414" s="9"/>
      <c r="WPU414" s="9"/>
      <c r="WPV414" s="9"/>
      <c r="WPW414" s="9"/>
      <c r="WPX414" s="9"/>
      <c r="WPY414" s="9"/>
      <c r="WPZ414" s="9"/>
      <c r="WQA414" s="9"/>
      <c r="WQB414" s="9"/>
      <c r="WQC414" s="9"/>
      <c r="WQD414" s="9"/>
      <c r="WQE414" s="9"/>
      <c r="WQF414" s="9"/>
      <c r="WQG414" s="9"/>
      <c r="WQH414" s="9"/>
      <c r="WQI414" s="9"/>
      <c r="WQJ414" s="9"/>
      <c r="WQK414" s="9"/>
      <c r="WQL414" s="9"/>
      <c r="WQM414" s="9"/>
      <c r="WQN414" s="9"/>
      <c r="WQO414" s="9"/>
      <c r="WQP414" s="9"/>
      <c r="WQQ414" s="9"/>
      <c r="WQR414" s="9"/>
      <c r="WQS414" s="9"/>
      <c r="WQT414" s="9"/>
      <c r="WQU414" s="9"/>
      <c r="WQV414" s="9"/>
      <c r="WQW414" s="9"/>
      <c r="WQX414" s="9"/>
      <c r="WQY414" s="9"/>
      <c r="WQZ414" s="9"/>
      <c r="WRA414" s="9"/>
      <c r="WRB414" s="9"/>
      <c r="WRC414" s="9"/>
      <c r="WRD414" s="9"/>
      <c r="WRE414" s="9"/>
      <c r="WRF414" s="9"/>
      <c r="WRG414" s="9"/>
      <c r="WRH414" s="9"/>
      <c r="WRI414" s="9"/>
      <c r="WRJ414" s="9"/>
      <c r="WRK414" s="9"/>
      <c r="WRL414" s="9"/>
      <c r="WRM414" s="9"/>
      <c r="WRN414" s="9"/>
      <c r="WRO414" s="9"/>
      <c r="WRP414" s="9"/>
      <c r="WRQ414" s="9"/>
      <c r="WRR414" s="9"/>
      <c r="WRS414" s="9"/>
      <c r="WRT414" s="9"/>
      <c r="WRU414" s="9"/>
      <c r="WRV414" s="9"/>
      <c r="WRW414" s="9"/>
      <c r="WRX414" s="9"/>
      <c r="WRY414" s="9"/>
      <c r="WRZ414" s="9"/>
      <c r="WSA414" s="9"/>
      <c r="WSB414" s="9"/>
      <c r="WSC414" s="9"/>
      <c r="WSD414" s="9"/>
      <c r="WSE414" s="9"/>
      <c r="WSF414" s="9"/>
      <c r="WSG414" s="9"/>
      <c r="WSH414" s="9"/>
      <c r="WSI414" s="9"/>
      <c r="WSJ414" s="9"/>
      <c r="WSK414" s="9"/>
      <c r="WSL414" s="9"/>
      <c r="WSM414" s="9"/>
      <c r="WSN414" s="9"/>
      <c r="WSO414" s="9"/>
      <c r="WSP414" s="9"/>
      <c r="WSQ414" s="9"/>
      <c r="WSR414" s="9"/>
      <c r="WSS414" s="9"/>
      <c r="WST414" s="9"/>
      <c r="WSU414" s="9"/>
      <c r="WSV414" s="9"/>
      <c r="WSW414" s="9"/>
      <c r="WSX414" s="9"/>
      <c r="WSY414" s="9"/>
      <c r="WSZ414" s="9"/>
      <c r="WTA414" s="9"/>
      <c r="WTB414" s="9"/>
      <c r="WTC414" s="9"/>
      <c r="WTD414" s="9"/>
      <c r="WTE414" s="9"/>
      <c r="WTF414" s="9"/>
      <c r="WTG414" s="9"/>
      <c r="WTH414" s="9"/>
      <c r="WTI414" s="9"/>
      <c r="WTJ414" s="9"/>
      <c r="WTK414" s="9"/>
      <c r="WTL414" s="9"/>
      <c r="WTM414" s="9"/>
      <c r="WTN414" s="9"/>
      <c r="WTO414" s="9"/>
      <c r="WTP414" s="9"/>
      <c r="WTQ414" s="9"/>
      <c r="WTR414" s="9"/>
      <c r="WTS414" s="9"/>
      <c r="WTT414" s="9"/>
      <c r="WTU414" s="9"/>
      <c r="WTV414" s="9"/>
      <c r="WTW414" s="9"/>
      <c r="WTX414" s="9"/>
      <c r="WTY414" s="9"/>
      <c r="WTZ414" s="9"/>
      <c r="WUA414" s="9"/>
      <c r="WUB414" s="9"/>
      <c r="WUC414" s="9"/>
      <c r="WUD414" s="9"/>
      <c r="WUE414" s="9"/>
      <c r="WUF414" s="9"/>
      <c r="WUG414" s="9"/>
      <c r="WUH414" s="9"/>
      <c r="WUI414" s="9"/>
      <c r="WUJ414" s="9"/>
      <c r="WUK414" s="9"/>
      <c r="WUL414" s="9"/>
      <c r="WUM414" s="9"/>
      <c r="WUN414" s="9"/>
      <c r="WUO414" s="9"/>
      <c r="WUP414" s="9"/>
      <c r="WUQ414" s="9"/>
      <c r="WUR414" s="9"/>
      <c r="WUS414" s="9"/>
      <c r="WUT414" s="9"/>
      <c r="WUU414" s="9"/>
      <c r="WUV414" s="9"/>
      <c r="WUW414" s="9"/>
      <c r="WUX414" s="9"/>
      <c r="WUY414" s="9"/>
      <c r="WUZ414" s="9"/>
      <c r="WVA414" s="9"/>
      <c r="WVB414" s="9"/>
      <c r="WVC414" s="9"/>
      <c r="WVD414" s="9"/>
      <c r="WVE414" s="9"/>
      <c r="WVF414" s="9"/>
      <c r="WVG414" s="9"/>
      <c r="WVH414" s="9"/>
      <c r="WVI414" s="9"/>
      <c r="WVJ414" s="9"/>
      <c r="WVK414" s="9"/>
      <c r="WVL414" s="9"/>
      <c r="WVM414" s="9"/>
      <c r="WVN414" s="9"/>
      <c r="WVO414" s="9"/>
      <c r="WVP414" s="9"/>
      <c r="WVQ414" s="9"/>
      <c r="WVR414" s="9"/>
      <c r="WVS414" s="9"/>
      <c r="WVT414" s="9"/>
      <c r="WVU414" s="9"/>
      <c r="WVV414" s="9"/>
      <c r="WVW414" s="9"/>
      <c r="WVX414" s="9"/>
      <c r="WVY414" s="9"/>
      <c r="WVZ414" s="9"/>
      <c r="WWA414" s="9"/>
      <c r="WWB414" s="9"/>
      <c r="WWC414" s="9"/>
      <c r="WWD414" s="9"/>
      <c r="WWE414" s="9"/>
      <c r="WWF414" s="9"/>
      <c r="WWG414" s="9"/>
      <c r="WWH414" s="9"/>
      <c r="WWI414" s="9"/>
      <c r="WWJ414" s="9"/>
      <c r="WWK414" s="9"/>
      <c r="WWL414" s="9"/>
      <c r="WWM414" s="9"/>
      <c r="WWN414" s="9"/>
      <c r="WWO414" s="9"/>
      <c r="WWP414" s="9"/>
      <c r="WWQ414" s="9"/>
      <c r="WWR414" s="9"/>
      <c r="WWS414" s="9"/>
      <c r="WWT414" s="9"/>
      <c r="WWU414" s="9"/>
      <c r="WWV414" s="9"/>
      <c r="WWW414" s="9"/>
      <c r="WWX414" s="9"/>
      <c r="WWY414" s="9"/>
      <c r="WWZ414" s="9"/>
      <c r="WXA414" s="9"/>
      <c r="WXB414" s="9"/>
      <c r="WXC414" s="9"/>
      <c r="WXD414" s="9"/>
      <c r="WXE414" s="9"/>
      <c r="WXF414" s="9"/>
      <c r="WXG414" s="9"/>
      <c r="WXH414" s="9"/>
      <c r="WXI414" s="9"/>
      <c r="WXJ414" s="9"/>
      <c r="WXK414" s="9"/>
      <c r="WXL414" s="9"/>
      <c r="WXM414" s="9"/>
      <c r="WXN414" s="9"/>
      <c r="WXO414" s="9"/>
      <c r="WXP414" s="9"/>
      <c r="WXQ414" s="9"/>
      <c r="WXR414" s="9"/>
      <c r="WXS414" s="9"/>
      <c r="WXT414" s="9"/>
      <c r="WXU414" s="9"/>
      <c r="WXV414" s="9"/>
      <c r="WXW414" s="9"/>
      <c r="WXX414" s="9"/>
      <c r="WXY414" s="9"/>
      <c r="WXZ414" s="9"/>
      <c r="WYA414" s="9"/>
      <c r="WYB414" s="9"/>
      <c r="WYC414" s="9"/>
      <c r="WYD414" s="9"/>
      <c r="WYE414" s="9"/>
      <c r="WYF414" s="9"/>
      <c r="WYG414" s="9"/>
      <c r="WYH414" s="9"/>
      <c r="WYI414" s="9"/>
      <c r="WYJ414" s="9"/>
      <c r="WYK414" s="9"/>
      <c r="WYL414" s="9"/>
      <c r="WYM414" s="9"/>
      <c r="WYN414" s="9"/>
      <c r="WYO414" s="9"/>
      <c r="WYP414" s="9"/>
      <c r="WYQ414" s="9"/>
      <c r="WYR414" s="9"/>
      <c r="WYS414" s="9"/>
      <c r="WYT414" s="9"/>
      <c r="WYU414" s="9"/>
      <c r="WYV414" s="9"/>
      <c r="WYW414" s="9"/>
      <c r="WYX414" s="9"/>
      <c r="WYY414" s="9"/>
      <c r="WYZ414" s="9"/>
      <c r="WZA414" s="9"/>
      <c r="WZB414" s="9"/>
      <c r="WZC414" s="9"/>
      <c r="WZD414" s="9"/>
      <c r="WZE414" s="9"/>
      <c r="WZF414" s="9"/>
      <c r="WZG414" s="9"/>
      <c r="WZH414" s="9"/>
      <c r="WZI414" s="9"/>
      <c r="WZJ414" s="9"/>
      <c r="WZK414" s="9"/>
      <c r="WZL414" s="9"/>
      <c r="WZM414" s="9"/>
      <c r="WZN414" s="9"/>
      <c r="WZO414" s="9"/>
      <c r="WZP414" s="9"/>
      <c r="WZQ414" s="9"/>
      <c r="WZR414" s="9"/>
      <c r="WZS414" s="9"/>
      <c r="WZT414" s="9"/>
      <c r="WZU414" s="9"/>
      <c r="WZV414" s="9"/>
      <c r="WZW414" s="9"/>
      <c r="WZX414" s="9"/>
      <c r="WZY414" s="9"/>
      <c r="WZZ414" s="9"/>
      <c r="XAA414" s="9"/>
      <c r="XAB414" s="9"/>
      <c r="XAC414" s="9"/>
      <c r="XAD414" s="9"/>
      <c r="XAE414" s="9"/>
      <c r="XAF414" s="9"/>
      <c r="XAG414" s="9"/>
      <c r="XAH414" s="9"/>
      <c r="XAI414" s="9"/>
      <c r="XAJ414" s="9"/>
      <c r="XAK414" s="9"/>
      <c r="XAL414" s="9"/>
      <c r="XAM414" s="9"/>
      <c r="XAN414" s="9"/>
      <c r="XAO414" s="9"/>
      <c r="XAP414" s="9"/>
      <c r="XAQ414" s="9"/>
      <c r="XAR414" s="9"/>
      <c r="XAS414" s="9"/>
      <c r="XAT414" s="9"/>
      <c r="XAU414" s="9"/>
      <c r="XAV414" s="9"/>
      <c r="XAW414" s="9"/>
      <c r="XAX414" s="9"/>
      <c r="XAY414" s="9"/>
      <c r="XAZ414" s="9"/>
      <c r="XBA414" s="9"/>
      <c r="XBB414" s="9"/>
      <c r="XBC414" s="9"/>
      <c r="XBD414" s="9"/>
      <c r="XBE414" s="9"/>
      <c r="XBF414" s="9"/>
      <c r="XBG414" s="9"/>
      <c r="XBH414" s="9"/>
      <c r="XBI414" s="9"/>
      <c r="XBJ414" s="9"/>
      <c r="XBK414" s="9"/>
      <c r="XBL414" s="9"/>
      <c r="XBM414" s="9"/>
      <c r="XBN414" s="9"/>
      <c r="XBO414" s="9"/>
      <c r="XBP414" s="9"/>
      <c r="XBQ414" s="9"/>
      <c r="XBR414" s="9"/>
      <c r="XBS414" s="9"/>
      <c r="XBT414" s="9"/>
      <c r="XBU414" s="9"/>
      <c r="XBV414" s="9"/>
      <c r="XBW414" s="9"/>
      <c r="XBX414" s="9"/>
      <c r="XBY414" s="9"/>
      <c r="XBZ414" s="9"/>
      <c r="XCA414" s="9"/>
      <c r="XCB414" s="9"/>
      <c r="XCC414" s="9"/>
      <c r="XCD414" s="9"/>
      <c r="XCE414" s="9"/>
      <c r="XCF414" s="9"/>
      <c r="XCG414" s="9"/>
      <c r="XCH414" s="9"/>
      <c r="XCI414" s="9"/>
      <c r="XCJ414" s="9"/>
      <c r="XCK414" s="9"/>
      <c r="XCL414" s="9"/>
      <c r="XCM414" s="9"/>
      <c r="XCN414" s="9"/>
      <c r="XCO414" s="9"/>
      <c r="XCP414" s="9"/>
      <c r="XCQ414" s="9"/>
      <c r="XCR414" s="9"/>
      <c r="XCS414" s="9"/>
      <c r="XCT414" s="9"/>
      <c r="XCU414" s="9"/>
      <c r="XCV414" s="9"/>
      <c r="XCW414" s="9"/>
      <c r="XCX414" s="9"/>
      <c r="XCY414" s="9"/>
      <c r="XCZ414" s="9"/>
      <c r="XDA414" s="9"/>
      <c r="XDB414" s="9"/>
      <c r="XDC414" s="9"/>
      <c r="XDD414" s="9"/>
      <c r="XDE414" s="9"/>
      <c r="XDF414" s="9"/>
      <c r="XDG414" s="9"/>
      <c r="XDH414" s="9"/>
      <c r="XDI414" s="9"/>
      <c r="XDJ414" s="9"/>
      <c r="XDK414" s="9"/>
      <c r="XDL414" s="9"/>
      <c r="XDM414" s="9"/>
      <c r="XDN414" s="9"/>
      <c r="XDO414" s="9"/>
      <c r="XDP414" s="9"/>
      <c r="XDQ414" s="9"/>
      <c r="XDR414" s="9"/>
      <c r="XDS414" s="9"/>
      <c r="XDT414" s="9"/>
      <c r="XDU414" s="9"/>
      <c r="XDV414" s="9"/>
      <c r="XDW414" s="9"/>
      <c r="XDX414" s="9"/>
      <c r="XDY414" s="9"/>
      <c r="XDZ414" s="9"/>
      <c r="XEA414" s="9"/>
      <c r="XEB414" s="9"/>
      <c r="XEC414" s="9"/>
      <c r="XED414" s="9"/>
      <c r="XEE414" s="9"/>
      <c r="XEF414" s="9"/>
      <c r="XEG414" s="9"/>
      <c r="XEH414" s="9"/>
      <c r="XEI414" s="9"/>
      <c r="XEJ414" s="9"/>
    </row>
    <row r="415" spans="1:16364">
      <c r="A415" s="14" t="s">
        <v>7</v>
      </c>
      <c r="B415" s="16" t="s">
        <v>877</v>
      </c>
      <c r="C415" s="16" t="s">
        <v>891</v>
      </c>
      <c r="D415" s="16" t="s">
        <v>892</v>
      </c>
      <c r="E415" s="16" t="s">
        <v>893</v>
      </c>
      <c r="F415" s="16">
        <v>102.23</v>
      </c>
      <c r="G415" s="9"/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  <c r="V415" s="9"/>
      <c r="W415" s="9"/>
      <c r="X415" s="9"/>
      <c r="Y415" s="9"/>
      <c r="Z415" s="9"/>
      <c r="AA415" s="9"/>
      <c r="AB415" s="9"/>
      <c r="AC415" s="9"/>
      <c r="AD415" s="9"/>
      <c r="AE415" s="9"/>
      <c r="AF415" s="9"/>
      <c r="AG415" s="9"/>
      <c r="AH415" s="9"/>
      <c r="AI415" s="9"/>
      <c r="AJ415" s="9"/>
      <c r="AK415" s="9"/>
      <c r="AL415" s="9"/>
      <c r="AM415" s="9"/>
      <c r="AN415" s="9"/>
      <c r="AO415" s="9"/>
      <c r="AP415" s="9"/>
      <c r="AQ415" s="9"/>
      <c r="AR415" s="9"/>
      <c r="AS415" s="9"/>
      <c r="AT415" s="9"/>
      <c r="AU415" s="9"/>
      <c r="AV415" s="9"/>
      <c r="AW415" s="9"/>
      <c r="AX415" s="9"/>
      <c r="AY415" s="9"/>
      <c r="AZ415" s="9"/>
      <c r="BA415" s="9"/>
      <c r="BB415" s="9"/>
      <c r="BC415" s="9"/>
      <c r="BD415" s="9"/>
      <c r="BE415" s="9"/>
      <c r="BF415" s="9"/>
      <c r="BG415" s="9"/>
      <c r="BH415" s="9"/>
      <c r="BI415" s="9"/>
      <c r="BJ415" s="9"/>
      <c r="BK415" s="9"/>
      <c r="BL415" s="9"/>
      <c r="BM415" s="9"/>
      <c r="BN415" s="9"/>
      <c r="BO415" s="9"/>
      <c r="BP415" s="9"/>
      <c r="BQ415" s="9"/>
      <c r="BR415" s="9"/>
      <c r="BS415" s="9"/>
      <c r="BT415" s="9"/>
      <c r="BU415" s="9"/>
      <c r="BV415" s="9"/>
      <c r="BW415" s="9"/>
      <c r="BX415" s="9"/>
      <c r="BY415" s="9"/>
      <c r="BZ415" s="9"/>
      <c r="CA415" s="9"/>
      <c r="CB415" s="9"/>
      <c r="CC415" s="9"/>
      <c r="CD415" s="9"/>
      <c r="CE415" s="9"/>
      <c r="CF415" s="9"/>
      <c r="CG415" s="9"/>
      <c r="CH415" s="9"/>
      <c r="CI415" s="9"/>
      <c r="CJ415" s="9"/>
      <c r="CK415" s="9"/>
      <c r="CL415" s="9"/>
      <c r="CM415" s="9"/>
      <c r="CN415" s="9"/>
      <c r="CO415" s="9"/>
      <c r="CP415" s="9"/>
      <c r="CQ415" s="9"/>
      <c r="CR415" s="9"/>
      <c r="CS415" s="9"/>
      <c r="CT415" s="9"/>
      <c r="CU415" s="9"/>
      <c r="CV415" s="9"/>
      <c r="CW415" s="9"/>
      <c r="CX415" s="9"/>
      <c r="CY415" s="9"/>
      <c r="CZ415" s="9"/>
      <c r="DA415" s="9"/>
      <c r="DB415" s="9"/>
      <c r="DC415" s="9"/>
      <c r="DD415" s="9"/>
      <c r="DE415" s="9"/>
      <c r="DF415" s="9"/>
      <c r="DG415" s="9"/>
      <c r="DH415" s="9"/>
      <c r="DI415" s="9"/>
      <c r="DJ415" s="9"/>
      <c r="DK415" s="9"/>
      <c r="DL415" s="9"/>
      <c r="DM415" s="9"/>
      <c r="DN415" s="9"/>
      <c r="DO415" s="9"/>
      <c r="DP415" s="9"/>
      <c r="DQ415" s="9"/>
      <c r="DR415" s="9"/>
      <c r="DS415" s="9"/>
      <c r="DT415" s="9"/>
      <c r="DU415" s="9"/>
      <c r="DV415" s="9"/>
      <c r="DW415" s="9"/>
      <c r="DX415" s="9"/>
      <c r="DY415" s="9"/>
      <c r="DZ415" s="9"/>
      <c r="EA415" s="9"/>
      <c r="EB415" s="9"/>
      <c r="EC415" s="9"/>
      <c r="ED415" s="9"/>
      <c r="EE415" s="9"/>
      <c r="EF415" s="9"/>
      <c r="EG415" s="9"/>
      <c r="EH415" s="9"/>
      <c r="EI415" s="9"/>
      <c r="EJ415" s="9"/>
      <c r="EK415" s="9"/>
      <c r="EL415" s="9"/>
      <c r="EM415" s="9"/>
      <c r="EN415" s="9"/>
      <c r="EO415" s="9"/>
      <c r="EP415" s="9"/>
      <c r="EQ415" s="9"/>
      <c r="ER415" s="9"/>
      <c r="ES415" s="9"/>
      <c r="ET415" s="9"/>
      <c r="EU415" s="9"/>
      <c r="EV415" s="9"/>
      <c r="EW415" s="9"/>
      <c r="EX415" s="9"/>
      <c r="EY415" s="9"/>
      <c r="EZ415" s="9"/>
      <c r="FA415" s="9"/>
      <c r="FB415" s="9"/>
      <c r="FC415" s="9"/>
      <c r="FD415" s="9"/>
      <c r="FE415" s="9"/>
      <c r="FF415" s="9"/>
      <c r="FG415" s="9"/>
      <c r="FH415" s="9"/>
      <c r="FI415" s="9"/>
      <c r="FJ415" s="9"/>
      <c r="FK415" s="9"/>
      <c r="FL415" s="9"/>
      <c r="FM415" s="9"/>
      <c r="FN415" s="9"/>
      <c r="FO415" s="9"/>
      <c r="FP415" s="9"/>
      <c r="FQ415" s="9"/>
      <c r="FR415" s="9"/>
      <c r="FS415" s="9"/>
      <c r="FT415" s="9"/>
      <c r="FU415" s="9"/>
      <c r="FV415" s="9"/>
      <c r="FW415" s="9"/>
      <c r="FX415" s="9"/>
      <c r="FY415" s="9"/>
      <c r="FZ415" s="9"/>
      <c r="GA415" s="9"/>
      <c r="GB415" s="9"/>
      <c r="GC415" s="9"/>
      <c r="GD415" s="9"/>
      <c r="GE415" s="9"/>
      <c r="GF415" s="9"/>
      <c r="GG415" s="9"/>
      <c r="GH415" s="9"/>
      <c r="GI415" s="9"/>
      <c r="GJ415" s="9"/>
      <c r="GK415" s="9"/>
      <c r="GL415" s="9"/>
      <c r="GM415" s="9"/>
      <c r="GN415" s="9"/>
      <c r="GO415" s="9"/>
      <c r="GP415" s="9"/>
      <c r="GQ415" s="9"/>
      <c r="GR415" s="9"/>
      <c r="GS415" s="9"/>
      <c r="GT415" s="9"/>
      <c r="GU415" s="9"/>
      <c r="GV415" s="9"/>
      <c r="GW415" s="9"/>
      <c r="GX415" s="9"/>
      <c r="GY415" s="9"/>
      <c r="GZ415" s="9"/>
      <c r="HA415" s="9"/>
      <c r="HB415" s="9"/>
      <c r="HC415" s="9"/>
      <c r="HD415" s="9"/>
      <c r="HE415" s="9"/>
      <c r="HF415" s="9"/>
      <c r="HG415" s="9"/>
      <c r="HH415" s="9"/>
      <c r="HI415" s="9"/>
      <c r="HJ415" s="9"/>
      <c r="HK415" s="9"/>
      <c r="HL415" s="9"/>
      <c r="HM415" s="9"/>
      <c r="HN415" s="9"/>
      <c r="HO415" s="9"/>
      <c r="HP415" s="9"/>
      <c r="HQ415" s="9"/>
      <c r="HR415" s="9"/>
      <c r="HS415" s="9"/>
      <c r="HT415" s="9"/>
      <c r="HU415" s="9"/>
      <c r="HV415" s="9"/>
      <c r="HW415" s="9"/>
      <c r="HX415" s="9"/>
      <c r="HY415" s="9"/>
      <c r="HZ415" s="9"/>
      <c r="IA415" s="9"/>
      <c r="IB415" s="9"/>
      <c r="IC415" s="9"/>
      <c r="ID415" s="9"/>
      <c r="IE415" s="9"/>
      <c r="IF415" s="9"/>
      <c r="IG415" s="9"/>
      <c r="IH415" s="9"/>
      <c r="II415" s="9"/>
      <c r="IJ415" s="9"/>
      <c r="IK415" s="9"/>
      <c r="IL415" s="9"/>
      <c r="IM415" s="9"/>
      <c r="IN415" s="9"/>
      <c r="IO415" s="9"/>
      <c r="IP415" s="9"/>
      <c r="IQ415" s="9"/>
      <c r="IR415" s="9"/>
      <c r="IS415" s="9"/>
      <c r="IT415" s="9"/>
      <c r="IU415" s="9"/>
      <c r="IV415" s="9"/>
      <c r="IW415" s="9"/>
      <c r="IX415" s="9"/>
      <c r="IY415" s="9"/>
      <c r="IZ415" s="9"/>
      <c r="JA415" s="9"/>
      <c r="JB415" s="9"/>
      <c r="JC415" s="9"/>
      <c r="JD415" s="9"/>
      <c r="JE415" s="9"/>
      <c r="JF415" s="9"/>
      <c r="JG415" s="9"/>
      <c r="JH415" s="9"/>
      <c r="JI415" s="9"/>
      <c r="JJ415" s="9"/>
      <c r="JK415" s="9"/>
      <c r="JL415" s="9"/>
      <c r="JM415" s="9"/>
      <c r="JN415" s="9"/>
      <c r="JO415" s="9"/>
      <c r="JP415" s="9"/>
      <c r="JQ415" s="9"/>
      <c r="JR415" s="9"/>
      <c r="JS415" s="9"/>
      <c r="JT415" s="9"/>
      <c r="JU415" s="9"/>
      <c r="JV415" s="9"/>
      <c r="JW415" s="9"/>
      <c r="JX415" s="9"/>
      <c r="JY415" s="9"/>
      <c r="JZ415" s="9"/>
      <c r="KA415" s="9"/>
      <c r="KB415" s="9"/>
      <c r="KC415" s="9"/>
      <c r="KD415" s="9"/>
      <c r="KE415" s="9"/>
      <c r="KF415" s="9"/>
      <c r="KG415" s="9"/>
      <c r="KH415" s="9"/>
      <c r="KI415" s="9"/>
      <c r="KJ415" s="9"/>
      <c r="KK415" s="9"/>
      <c r="KL415" s="9"/>
      <c r="KM415" s="9"/>
      <c r="KN415" s="9"/>
      <c r="KO415" s="9"/>
      <c r="KP415" s="9"/>
      <c r="KQ415" s="9"/>
      <c r="KR415" s="9"/>
      <c r="KS415" s="9"/>
      <c r="KT415" s="9"/>
      <c r="KU415" s="9"/>
      <c r="KV415" s="9"/>
      <c r="KW415" s="9"/>
      <c r="KX415" s="9"/>
      <c r="KY415" s="9"/>
      <c r="KZ415" s="9"/>
      <c r="LA415" s="9"/>
      <c r="LB415" s="9"/>
      <c r="LC415" s="9"/>
      <c r="LD415" s="9"/>
      <c r="LE415" s="9"/>
      <c r="LF415" s="9"/>
      <c r="LG415" s="9"/>
      <c r="LH415" s="9"/>
      <c r="LI415" s="9"/>
      <c r="LJ415" s="9"/>
      <c r="LK415" s="9"/>
      <c r="LL415" s="9"/>
      <c r="LM415" s="9"/>
      <c r="LN415" s="9"/>
      <c r="LO415" s="9"/>
      <c r="LP415" s="9"/>
      <c r="LQ415" s="9"/>
      <c r="LR415" s="9"/>
      <c r="LS415" s="9"/>
      <c r="LT415" s="9"/>
      <c r="LU415" s="9"/>
      <c r="LV415" s="9"/>
      <c r="LW415" s="9"/>
      <c r="LX415" s="9"/>
      <c r="LY415" s="9"/>
      <c r="LZ415" s="9"/>
      <c r="MA415" s="9"/>
      <c r="MB415" s="9"/>
      <c r="MC415" s="9"/>
      <c r="MD415" s="9"/>
      <c r="ME415" s="9"/>
      <c r="MF415" s="9"/>
      <c r="MG415" s="9"/>
      <c r="MH415" s="9"/>
      <c r="MI415" s="9"/>
      <c r="MJ415" s="9"/>
      <c r="MK415" s="9"/>
      <c r="ML415" s="9"/>
      <c r="MM415" s="9"/>
      <c r="MN415" s="9"/>
      <c r="MO415" s="9"/>
      <c r="MP415" s="9"/>
      <c r="MQ415" s="9"/>
      <c r="MR415" s="9"/>
      <c r="MS415" s="9"/>
      <c r="MT415" s="9"/>
      <c r="MU415" s="9"/>
      <c r="MV415" s="9"/>
      <c r="MW415" s="9"/>
      <c r="MX415" s="9"/>
      <c r="MY415" s="9"/>
      <c r="MZ415" s="9"/>
      <c r="NA415" s="9"/>
      <c r="NB415" s="9"/>
      <c r="NC415" s="9"/>
      <c r="ND415" s="9"/>
      <c r="NE415" s="9"/>
      <c r="NF415" s="9"/>
      <c r="NG415" s="9"/>
      <c r="NH415" s="9"/>
      <c r="NI415" s="9"/>
      <c r="NJ415" s="9"/>
      <c r="NK415" s="9"/>
      <c r="NL415" s="9"/>
      <c r="NM415" s="9"/>
      <c r="NN415" s="9"/>
      <c r="NO415" s="9"/>
      <c r="NP415" s="9"/>
      <c r="NQ415" s="9"/>
      <c r="NR415" s="9"/>
      <c r="NS415" s="9"/>
      <c r="NT415" s="9"/>
      <c r="NU415" s="9"/>
      <c r="NV415" s="9"/>
      <c r="NW415" s="9"/>
      <c r="NX415" s="9"/>
      <c r="NY415" s="9"/>
      <c r="NZ415" s="9"/>
      <c r="OA415" s="9"/>
      <c r="OB415" s="9"/>
      <c r="OC415" s="9"/>
      <c r="OD415" s="9"/>
      <c r="OE415" s="9"/>
      <c r="OF415" s="9"/>
      <c r="OG415" s="9"/>
      <c r="OH415" s="9"/>
      <c r="OI415" s="9"/>
      <c r="OJ415" s="9"/>
      <c r="OK415" s="9"/>
      <c r="OL415" s="9"/>
      <c r="OM415" s="9"/>
      <c r="ON415" s="9"/>
      <c r="OO415" s="9"/>
      <c r="OP415" s="9"/>
      <c r="OQ415" s="9"/>
      <c r="OR415" s="9"/>
      <c r="OS415" s="9"/>
      <c r="OT415" s="9"/>
      <c r="OU415" s="9"/>
      <c r="OV415" s="9"/>
      <c r="OW415" s="9"/>
      <c r="OX415" s="9"/>
      <c r="OY415" s="9"/>
      <c r="OZ415" s="9"/>
      <c r="PA415" s="9"/>
      <c r="PB415" s="9"/>
      <c r="PC415" s="9"/>
      <c r="PD415" s="9"/>
      <c r="PE415" s="9"/>
      <c r="PF415" s="9"/>
      <c r="PG415" s="9"/>
      <c r="PH415" s="9"/>
      <c r="PI415" s="9"/>
      <c r="PJ415" s="9"/>
      <c r="PK415" s="9"/>
      <c r="PL415" s="9"/>
      <c r="PM415" s="9"/>
      <c r="PN415" s="9"/>
      <c r="PO415" s="9"/>
      <c r="PP415" s="9"/>
      <c r="PQ415" s="9"/>
      <c r="PR415" s="9"/>
      <c r="PS415" s="9"/>
      <c r="PT415" s="9"/>
      <c r="PU415" s="9"/>
      <c r="PV415" s="9"/>
      <c r="PW415" s="9"/>
      <c r="PX415" s="9"/>
      <c r="PY415" s="9"/>
      <c r="PZ415" s="9"/>
      <c r="QA415" s="9"/>
      <c r="QB415" s="9"/>
      <c r="QC415" s="9"/>
      <c r="QD415" s="9"/>
      <c r="QE415" s="9"/>
      <c r="QF415" s="9"/>
      <c r="QG415" s="9"/>
      <c r="QH415" s="9"/>
      <c r="QI415" s="9"/>
      <c r="QJ415" s="9"/>
      <c r="QK415" s="9"/>
      <c r="QL415" s="9"/>
      <c r="QM415" s="9"/>
      <c r="QN415" s="9"/>
      <c r="QO415" s="9"/>
      <c r="QP415" s="9"/>
      <c r="QQ415" s="9"/>
      <c r="QR415" s="9"/>
      <c r="QS415" s="9"/>
      <c r="QT415" s="9"/>
      <c r="QU415" s="9"/>
      <c r="QV415" s="9"/>
      <c r="QW415" s="9"/>
      <c r="QX415" s="9"/>
      <c r="QY415" s="9"/>
      <c r="QZ415" s="9"/>
      <c r="RA415" s="9"/>
      <c r="RB415" s="9"/>
      <c r="RC415" s="9"/>
      <c r="RD415" s="9"/>
      <c r="RE415" s="9"/>
      <c r="RF415" s="9"/>
      <c r="RG415" s="9"/>
      <c r="RH415" s="9"/>
      <c r="RI415" s="9"/>
      <c r="RJ415" s="9"/>
      <c r="RK415" s="9"/>
      <c r="RL415" s="9"/>
      <c r="RM415" s="9"/>
      <c r="RN415" s="9"/>
      <c r="RO415" s="9"/>
      <c r="RP415" s="9"/>
      <c r="RQ415" s="9"/>
      <c r="RR415" s="9"/>
      <c r="RS415" s="9"/>
      <c r="RT415" s="9"/>
      <c r="RU415" s="9"/>
      <c r="RV415" s="9"/>
      <c r="RW415" s="9"/>
      <c r="RX415" s="9"/>
      <c r="RY415" s="9"/>
      <c r="RZ415" s="9"/>
      <c r="SA415" s="9"/>
      <c r="SB415" s="9"/>
      <c r="SC415" s="9"/>
      <c r="SD415" s="9"/>
      <c r="SE415" s="9"/>
      <c r="SF415" s="9"/>
      <c r="SG415" s="9"/>
      <c r="SH415" s="9"/>
      <c r="SI415" s="9"/>
      <c r="SJ415" s="9"/>
      <c r="SK415" s="9"/>
      <c r="SL415" s="9"/>
      <c r="SM415" s="9"/>
      <c r="SN415" s="9"/>
      <c r="SO415" s="9"/>
      <c r="SP415" s="9"/>
      <c r="SQ415" s="9"/>
      <c r="SR415" s="9"/>
      <c r="SS415" s="9"/>
      <c r="ST415" s="9"/>
      <c r="SU415" s="9"/>
      <c r="SV415" s="9"/>
      <c r="SW415" s="9"/>
      <c r="SX415" s="9"/>
      <c r="SY415" s="9"/>
      <c r="SZ415" s="9"/>
      <c r="TA415" s="9"/>
      <c r="TB415" s="9"/>
      <c r="TC415" s="9"/>
      <c r="TD415" s="9"/>
      <c r="TE415" s="9"/>
      <c r="TF415" s="9"/>
      <c r="TG415" s="9"/>
      <c r="TH415" s="9"/>
      <c r="TI415" s="9"/>
      <c r="TJ415" s="9"/>
      <c r="TK415" s="9"/>
      <c r="TL415" s="9"/>
      <c r="TM415" s="9"/>
      <c r="TN415" s="9"/>
      <c r="TO415" s="9"/>
      <c r="TP415" s="9"/>
      <c r="TQ415" s="9"/>
      <c r="TR415" s="9"/>
      <c r="TS415" s="9"/>
      <c r="TT415" s="9"/>
      <c r="TU415" s="9"/>
      <c r="TV415" s="9"/>
      <c r="TW415" s="9"/>
      <c r="TX415" s="9"/>
      <c r="TY415" s="9"/>
      <c r="TZ415" s="9"/>
      <c r="UA415" s="9"/>
      <c r="UB415" s="9"/>
      <c r="UC415" s="9"/>
      <c r="UD415" s="9"/>
      <c r="UE415" s="9"/>
      <c r="UF415" s="9"/>
      <c r="UG415" s="9"/>
      <c r="UH415" s="9"/>
      <c r="UI415" s="9"/>
      <c r="UJ415" s="9"/>
      <c r="UK415" s="9"/>
      <c r="UL415" s="9"/>
      <c r="UM415" s="9"/>
      <c r="UN415" s="9"/>
      <c r="UO415" s="9"/>
      <c r="UP415" s="9"/>
      <c r="UQ415" s="9"/>
      <c r="UR415" s="9"/>
      <c r="US415" s="9"/>
      <c r="UT415" s="9"/>
      <c r="UU415" s="9"/>
      <c r="UV415" s="9"/>
      <c r="UW415" s="9"/>
      <c r="UX415" s="9"/>
      <c r="UY415" s="9"/>
      <c r="UZ415" s="9"/>
      <c r="VA415" s="9"/>
      <c r="VB415" s="9"/>
      <c r="VC415" s="9"/>
      <c r="VD415" s="9"/>
      <c r="VE415" s="9"/>
      <c r="VF415" s="9"/>
      <c r="VG415" s="9"/>
      <c r="VH415" s="9"/>
      <c r="VI415" s="9"/>
      <c r="VJ415" s="9"/>
      <c r="VK415" s="9"/>
      <c r="VL415" s="9"/>
      <c r="VM415" s="9"/>
      <c r="VN415" s="9"/>
      <c r="VO415" s="9"/>
      <c r="VP415" s="9"/>
      <c r="VQ415" s="9"/>
      <c r="VR415" s="9"/>
      <c r="VS415" s="9"/>
      <c r="VT415" s="9"/>
      <c r="VU415" s="9"/>
      <c r="VV415" s="9"/>
      <c r="VW415" s="9"/>
      <c r="VX415" s="9"/>
      <c r="VY415" s="9"/>
      <c r="VZ415" s="9"/>
      <c r="WA415" s="9"/>
      <c r="WB415" s="9"/>
      <c r="WC415" s="9"/>
      <c r="WD415" s="9"/>
      <c r="WE415" s="9"/>
      <c r="WF415" s="9"/>
      <c r="WG415" s="9"/>
      <c r="WH415" s="9"/>
      <c r="WI415" s="9"/>
      <c r="WJ415" s="9"/>
      <c r="WK415" s="9"/>
      <c r="WL415" s="9"/>
      <c r="WM415" s="9"/>
      <c r="WN415" s="9"/>
      <c r="WO415" s="9"/>
      <c r="WP415" s="9"/>
      <c r="WQ415" s="9"/>
      <c r="WR415" s="9"/>
      <c r="WS415" s="9"/>
      <c r="WT415" s="9"/>
      <c r="WU415" s="9"/>
      <c r="WV415" s="9"/>
      <c r="WW415" s="9"/>
      <c r="WX415" s="9"/>
      <c r="WY415" s="9"/>
      <c r="WZ415" s="9"/>
      <c r="XA415" s="9"/>
      <c r="XB415" s="9"/>
      <c r="XC415" s="9"/>
      <c r="XD415" s="9"/>
      <c r="XE415" s="9"/>
      <c r="XF415" s="9"/>
      <c r="XG415" s="9"/>
      <c r="XH415" s="9"/>
      <c r="XI415" s="9"/>
      <c r="XJ415" s="9"/>
      <c r="XK415" s="9"/>
      <c r="XL415" s="9"/>
      <c r="XM415" s="9"/>
      <c r="XN415" s="9"/>
      <c r="XO415" s="9"/>
      <c r="XP415" s="9"/>
      <c r="XQ415" s="9"/>
      <c r="XR415" s="9"/>
      <c r="XS415" s="9"/>
      <c r="XT415" s="9"/>
      <c r="XU415" s="9"/>
      <c r="XV415" s="9"/>
      <c r="XW415" s="9"/>
      <c r="XX415" s="9"/>
      <c r="XY415" s="9"/>
      <c r="XZ415" s="9"/>
      <c r="YA415" s="9"/>
      <c r="YB415" s="9"/>
      <c r="YC415" s="9"/>
      <c r="YD415" s="9"/>
      <c r="YE415" s="9"/>
      <c r="YF415" s="9"/>
      <c r="YG415" s="9"/>
      <c r="YH415" s="9"/>
      <c r="YI415" s="9"/>
      <c r="YJ415" s="9"/>
      <c r="YK415" s="9"/>
      <c r="YL415" s="9"/>
      <c r="YM415" s="9"/>
      <c r="YN415" s="9"/>
      <c r="YO415" s="9"/>
      <c r="YP415" s="9"/>
      <c r="YQ415" s="9"/>
      <c r="YR415" s="9"/>
      <c r="YS415" s="9"/>
      <c r="YT415" s="9"/>
      <c r="YU415" s="9"/>
      <c r="YV415" s="9"/>
      <c r="YW415" s="9"/>
      <c r="YX415" s="9"/>
      <c r="YY415" s="9"/>
      <c r="YZ415" s="9"/>
      <c r="ZA415" s="9"/>
      <c r="ZB415" s="9"/>
      <c r="ZC415" s="9"/>
      <c r="ZD415" s="9"/>
      <c r="ZE415" s="9"/>
      <c r="ZF415" s="9"/>
      <c r="ZG415" s="9"/>
      <c r="ZH415" s="9"/>
      <c r="ZI415" s="9"/>
      <c r="ZJ415" s="9"/>
      <c r="ZK415" s="9"/>
      <c r="ZL415" s="9"/>
      <c r="ZM415" s="9"/>
      <c r="ZN415" s="9"/>
      <c r="ZO415" s="9"/>
      <c r="ZP415" s="9"/>
      <c r="ZQ415" s="9"/>
      <c r="ZR415" s="9"/>
      <c r="ZS415" s="9"/>
      <c r="ZT415" s="9"/>
      <c r="ZU415" s="9"/>
      <c r="ZV415" s="9"/>
      <c r="ZW415" s="9"/>
      <c r="ZX415" s="9"/>
      <c r="ZY415" s="9"/>
      <c r="ZZ415" s="9"/>
      <c r="AAA415" s="9"/>
      <c r="AAB415" s="9"/>
      <c r="AAC415" s="9"/>
      <c r="AAD415" s="9"/>
      <c r="AAE415" s="9"/>
      <c r="AAF415" s="9"/>
      <c r="AAG415" s="9"/>
      <c r="AAH415" s="9"/>
      <c r="AAI415" s="9"/>
      <c r="AAJ415" s="9"/>
      <c r="AAK415" s="9"/>
      <c r="AAL415" s="9"/>
      <c r="AAM415" s="9"/>
      <c r="AAN415" s="9"/>
      <c r="AAO415" s="9"/>
      <c r="AAP415" s="9"/>
      <c r="AAQ415" s="9"/>
      <c r="AAR415" s="9"/>
      <c r="AAS415" s="9"/>
      <c r="AAT415" s="9"/>
      <c r="AAU415" s="9"/>
      <c r="AAV415" s="9"/>
      <c r="AAW415" s="9"/>
      <c r="AAX415" s="9"/>
      <c r="AAY415" s="9"/>
      <c r="AAZ415" s="9"/>
      <c r="ABA415" s="9"/>
      <c r="ABB415" s="9"/>
      <c r="ABC415" s="9"/>
      <c r="ABD415" s="9"/>
      <c r="ABE415" s="9"/>
      <c r="ABF415" s="9"/>
      <c r="ABG415" s="9"/>
      <c r="ABH415" s="9"/>
      <c r="ABI415" s="9"/>
      <c r="ABJ415" s="9"/>
      <c r="ABK415" s="9"/>
      <c r="ABL415" s="9"/>
      <c r="ABM415" s="9"/>
      <c r="ABN415" s="9"/>
      <c r="ABO415" s="9"/>
      <c r="ABP415" s="9"/>
      <c r="ABQ415" s="9"/>
      <c r="ABR415" s="9"/>
      <c r="ABS415" s="9"/>
      <c r="ABT415" s="9"/>
      <c r="ABU415" s="9"/>
      <c r="ABV415" s="9"/>
      <c r="ABW415" s="9"/>
      <c r="ABX415" s="9"/>
      <c r="ABY415" s="9"/>
      <c r="ABZ415" s="9"/>
      <c r="ACA415" s="9"/>
      <c r="ACB415" s="9"/>
      <c r="ACC415" s="9"/>
      <c r="ACD415" s="9"/>
      <c r="ACE415" s="9"/>
      <c r="ACF415" s="9"/>
      <c r="ACG415" s="9"/>
      <c r="ACH415" s="9"/>
      <c r="ACI415" s="9"/>
      <c r="ACJ415" s="9"/>
      <c r="ACK415" s="9"/>
      <c r="ACL415" s="9"/>
      <c r="ACM415" s="9"/>
      <c r="ACN415" s="9"/>
      <c r="ACO415" s="9"/>
      <c r="ACP415" s="9"/>
      <c r="ACQ415" s="9"/>
      <c r="ACR415" s="9"/>
      <c r="ACS415" s="9"/>
      <c r="ACT415" s="9"/>
      <c r="ACU415" s="9"/>
      <c r="ACV415" s="9"/>
      <c r="ACW415" s="9"/>
      <c r="ACX415" s="9"/>
      <c r="ACY415" s="9"/>
      <c r="ACZ415" s="9"/>
      <c r="ADA415" s="9"/>
      <c r="ADB415" s="9"/>
      <c r="ADC415" s="9"/>
      <c r="ADD415" s="9"/>
      <c r="ADE415" s="9"/>
      <c r="ADF415" s="9"/>
      <c r="ADG415" s="9"/>
      <c r="ADH415" s="9"/>
      <c r="ADI415" s="9"/>
      <c r="ADJ415" s="9"/>
      <c r="ADK415" s="9"/>
      <c r="ADL415" s="9"/>
      <c r="ADM415" s="9"/>
      <c r="ADN415" s="9"/>
      <c r="ADO415" s="9"/>
      <c r="ADP415" s="9"/>
      <c r="ADQ415" s="9"/>
      <c r="ADR415" s="9"/>
      <c r="ADS415" s="9"/>
      <c r="ADT415" s="9"/>
      <c r="ADU415" s="9"/>
      <c r="ADV415" s="9"/>
      <c r="ADW415" s="9"/>
      <c r="ADX415" s="9"/>
      <c r="ADY415" s="9"/>
      <c r="ADZ415" s="9"/>
      <c r="AEA415" s="9"/>
      <c r="AEB415" s="9"/>
      <c r="AEC415" s="9"/>
      <c r="AED415" s="9"/>
      <c r="AEE415" s="9"/>
      <c r="AEF415" s="9"/>
      <c r="AEG415" s="9"/>
      <c r="AEH415" s="9"/>
      <c r="AEI415" s="9"/>
      <c r="AEJ415" s="9"/>
      <c r="AEK415" s="9"/>
      <c r="AEL415" s="9"/>
      <c r="AEM415" s="9"/>
      <c r="AEN415" s="9"/>
      <c r="AEO415" s="9"/>
      <c r="AEP415" s="9"/>
      <c r="AEQ415" s="9"/>
      <c r="AER415" s="9"/>
      <c r="AES415" s="9"/>
      <c r="AET415" s="9"/>
      <c r="AEU415" s="9"/>
      <c r="AEV415" s="9"/>
      <c r="AEW415" s="9"/>
      <c r="AEX415" s="9"/>
      <c r="AEY415" s="9"/>
      <c r="AEZ415" s="9"/>
      <c r="AFA415" s="9"/>
      <c r="AFB415" s="9"/>
      <c r="AFC415" s="9"/>
      <c r="AFD415" s="9"/>
      <c r="AFE415" s="9"/>
      <c r="AFF415" s="9"/>
      <c r="AFG415" s="9"/>
      <c r="AFH415" s="9"/>
      <c r="AFI415" s="9"/>
      <c r="AFJ415" s="9"/>
      <c r="AFK415" s="9"/>
      <c r="AFL415" s="9"/>
      <c r="AFM415" s="9"/>
      <c r="AFN415" s="9"/>
      <c r="AFO415" s="9"/>
      <c r="AFP415" s="9"/>
      <c r="AFQ415" s="9"/>
      <c r="AFR415" s="9"/>
      <c r="AFS415" s="9"/>
      <c r="AFT415" s="9"/>
      <c r="AFU415" s="9"/>
      <c r="AFV415" s="9"/>
      <c r="AFW415" s="9"/>
      <c r="AFX415" s="9"/>
      <c r="AFY415" s="9"/>
      <c r="AFZ415" s="9"/>
      <c r="AGA415" s="9"/>
      <c r="AGB415" s="9"/>
      <c r="AGC415" s="9"/>
      <c r="AGD415" s="9"/>
      <c r="AGE415" s="9"/>
      <c r="AGF415" s="9"/>
      <c r="AGG415" s="9"/>
      <c r="AGH415" s="9"/>
      <c r="AGI415" s="9"/>
      <c r="AGJ415" s="9"/>
      <c r="AGK415" s="9"/>
      <c r="AGL415" s="9"/>
      <c r="AGM415" s="9"/>
      <c r="AGN415" s="9"/>
      <c r="AGO415" s="9"/>
      <c r="AGP415" s="9"/>
      <c r="AGQ415" s="9"/>
      <c r="AGR415" s="9"/>
      <c r="AGS415" s="9"/>
      <c r="AGT415" s="9"/>
      <c r="AGU415" s="9"/>
      <c r="AGV415" s="9"/>
      <c r="AGW415" s="9"/>
      <c r="AGX415" s="9"/>
      <c r="AGY415" s="9"/>
      <c r="AGZ415" s="9"/>
      <c r="AHA415" s="9"/>
      <c r="AHB415" s="9"/>
      <c r="AHC415" s="9"/>
      <c r="AHD415" s="9"/>
      <c r="AHE415" s="9"/>
      <c r="AHF415" s="9"/>
      <c r="AHG415" s="9"/>
      <c r="AHH415" s="9"/>
      <c r="AHI415" s="9"/>
      <c r="AHJ415" s="9"/>
      <c r="AHK415" s="9"/>
      <c r="AHL415" s="9"/>
      <c r="AHM415" s="9"/>
      <c r="AHN415" s="9"/>
      <c r="AHO415" s="9"/>
      <c r="AHP415" s="9"/>
      <c r="AHQ415" s="9"/>
      <c r="AHR415" s="9"/>
      <c r="AHS415" s="9"/>
      <c r="AHT415" s="9"/>
      <c r="AHU415" s="9"/>
      <c r="AHV415" s="9"/>
      <c r="AHW415" s="9"/>
      <c r="AHX415" s="9"/>
      <c r="AHY415" s="9"/>
      <c r="AHZ415" s="9"/>
      <c r="AIA415" s="9"/>
      <c r="AIB415" s="9"/>
      <c r="AIC415" s="9"/>
      <c r="AID415" s="9"/>
      <c r="AIE415" s="9"/>
      <c r="AIF415" s="9"/>
      <c r="AIG415" s="9"/>
      <c r="AIH415" s="9"/>
      <c r="AII415" s="9"/>
      <c r="AIJ415" s="9"/>
      <c r="AIK415" s="9"/>
      <c r="AIL415" s="9"/>
      <c r="AIM415" s="9"/>
      <c r="AIN415" s="9"/>
      <c r="AIO415" s="9"/>
      <c r="AIP415" s="9"/>
      <c r="AIQ415" s="9"/>
      <c r="AIR415" s="9"/>
      <c r="AIS415" s="9"/>
      <c r="AIT415" s="9"/>
      <c r="AIU415" s="9"/>
      <c r="AIV415" s="9"/>
      <c r="AIW415" s="9"/>
      <c r="AIX415" s="9"/>
      <c r="AIY415" s="9"/>
      <c r="AIZ415" s="9"/>
      <c r="AJA415" s="9"/>
      <c r="AJB415" s="9"/>
      <c r="AJC415" s="9"/>
      <c r="AJD415" s="9"/>
      <c r="AJE415" s="9"/>
      <c r="AJF415" s="9"/>
      <c r="AJG415" s="9"/>
      <c r="AJH415" s="9"/>
      <c r="AJI415" s="9"/>
      <c r="AJJ415" s="9"/>
      <c r="AJK415" s="9"/>
      <c r="AJL415" s="9"/>
      <c r="AJM415" s="9"/>
      <c r="AJN415" s="9"/>
      <c r="AJO415" s="9"/>
      <c r="AJP415" s="9"/>
      <c r="AJQ415" s="9"/>
      <c r="AJR415" s="9"/>
      <c r="AJS415" s="9"/>
      <c r="AJT415" s="9"/>
      <c r="AJU415" s="9"/>
      <c r="AJV415" s="9"/>
      <c r="AJW415" s="9"/>
      <c r="AJX415" s="9"/>
      <c r="AJY415" s="9"/>
      <c r="AJZ415" s="9"/>
      <c r="AKA415" s="9"/>
      <c r="AKB415" s="9"/>
      <c r="AKC415" s="9"/>
      <c r="AKD415" s="9"/>
      <c r="AKE415" s="9"/>
      <c r="AKF415" s="9"/>
      <c r="AKG415" s="9"/>
      <c r="AKH415" s="9"/>
      <c r="AKI415" s="9"/>
      <c r="AKJ415" s="9"/>
      <c r="AKK415" s="9"/>
      <c r="AKL415" s="9"/>
      <c r="AKM415" s="9"/>
      <c r="AKN415" s="9"/>
      <c r="AKO415" s="9"/>
      <c r="AKP415" s="9"/>
      <c r="AKQ415" s="9"/>
      <c r="AKR415" s="9"/>
      <c r="AKS415" s="9"/>
      <c r="AKT415" s="9"/>
      <c r="AKU415" s="9"/>
      <c r="AKV415" s="9"/>
      <c r="AKW415" s="9"/>
      <c r="AKX415" s="9"/>
      <c r="AKY415" s="9"/>
      <c r="AKZ415" s="9"/>
      <c r="ALA415" s="9"/>
      <c r="ALB415" s="9"/>
      <c r="ALC415" s="9"/>
      <c r="ALD415" s="9"/>
      <c r="ALE415" s="9"/>
      <c r="ALF415" s="9"/>
      <c r="ALG415" s="9"/>
      <c r="ALH415" s="9"/>
      <c r="ALI415" s="9"/>
      <c r="ALJ415" s="9"/>
      <c r="ALK415" s="9"/>
      <c r="ALL415" s="9"/>
      <c r="ALM415" s="9"/>
      <c r="ALN415" s="9"/>
      <c r="ALO415" s="9"/>
      <c r="ALP415" s="9"/>
      <c r="ALQ415" s="9"/>
      <c r="ALR415" s="9"/>
      <c r="ALS415" s="9"/>
      <c r="ALT415" s="9"/>
      <c r="ALU415" s="9"/>
      <c r="ALV415" s="9"/>
      <c r="ALW415" s="9"/>
      <c r="ALX415" s="9"/>
      <c r="ALY415" s="9"/>
      <c r="ALZ415" s="9"/>
      <c r="AMA415" s="9"/>
      <c r="AMB415" s="9"/>
      <c r="AMC415" s="9"/>
      <c r="AMD415" s="9"/>
      <c r="AME415" s="9"/>
      <c r="AMF415" s="9"/>
      <c r="AMG415" s="9"/>
      <c r="AMH415" s="9"/>
      <c r="AMI415" s="9"/>
      <c r="AMJ415" s="9"/>
      <c r="AMK415" s="9"/>
      <c r="AML415" s="9"/>
      <c r="AMM415" s="9"/>
      <c r="AMN415" s="9"/>
      <c r="AMO415" s="9"/>
      <c r="AMP415" s="9"/>
      <c r="AMQ415" s="9"/>
      <c r="AMR415" s="9"/>
      <c r="AMS415" s="9"/>
      <c r="AMT415" s="9"/>
      <c r="AMU415" s="9"/>
      <c r="AMV415" s="9"/>
      <c r="AMW415" s="9"/>
      <c r="AMX415" s="9"/>
      <c r="AMY415" s="9"/>
      <c r="AMZ415" s="9"/>
      <c r="ANA415" s="9"/>
      <c r="ANB415" s="9"/>
      <c r="ANC415" s="9"/>
      <c r="AND415" s="9"/>
      <c r="ANE415" s="9"/>
      <c r="ANF415" s="9"/>
      <c r="ANG415" s="9"/>
      <c r="ANH415" s="9"/>
      <c r="ANI415" s="9"/>
      <c r="ANJ415" s="9"/>
      <c r="ANK415" s="9"/>
      <c r="ANL415" s="9"/>
      <c r="ANM415" s="9"/>
      <c r="ANN415" s="9"/>
      <c r="ANO415" s="9"/>
      <c r="ANP415" s="9"/>
      <c r="ANQ415" s="9"/>
      <c r="ANR415" s="9"/>
      <c r="ANS415" s="9"/>
      <c r="ANT415" s="9"/>
      <c r="ANU415" s="9"/>
      <c r="ANV415" s="9"/>
      <c r="ANW415" s="9"/>
      <c r="ANX415" s="9"/>
      <c r="ANY415" s="9"/>
      <c r="ANZ415" s="9"/>
      <c r="AOA415" s="9"/>
      <c r="AOB415" s="9"/>
      <c r="AOC415" s="9"/>
      <c r="AOD415" s="9"/>
      <c r="AOE415" s="9"/>
      <c r="AOF415" s="9"/>
      <c r="AOG415" s="9"/>
      <c r="AOH415" s="9"/>
      <c r="AOI415" s="9"/>
      <c r="AOJ415" s="9"/>
      <c r="AOK415" s="9"/>
      <c r="AOL415" s="9"/>
      <c r="AOM415" s="9"/>
      <c r="AON415" s="9"/>
      <c r="AOO415" s="9"/>
      <c r="AOP415" s="9"/>
      <c r="AOQ415" s="9"/>
      <c r="AOR415" s="9"/>
      <c r="AOS415" s="9"/>
      <c r="AOT415" s="9"/>
      <c r="AOU415" s="9"/>
      <c r="AOV415" s="9"/>
      <c r="AOW415" s="9"/>
      <c r="AOX415" s="9"/>
      <c r="AOY415" s="9"/>
      <c r="AOZ415" s="9"/>
      <c r="APA415" s="9"/>
      <c r="APB415" s="9"/>
      <c r="APC415" s="9"/>
      <c r="APD415" s="9"/>
      <c r="APE415" s="9"/>
      <c r="APF415" s="9"/>
      <c r="APG415" s="9"/>
      <c r="APH415" s="9"/>
      <c r="API415" s="9"/>
      <c r="APJ415" s="9"/>
      <c r="APK415" s="9"/>
      <c r="APL415" s="9"/>
      <c r="APM415" s="9"/>
      <c r="APN415" s="9"/>
      <c r="APO415" s="9"/>
      <c r="APP415" s="9"/>
      <c r="APQ415" s="9"/>
      <c r="APR415" s="9"/>
      <c r="APS415" s="9"/>
      <c r="APT415" s="9"/>
      <c r="APU415" s="9"/>
      <c r="APV415" s="9"/>
      <c r="APW415" s="9"/>
      <c r="APX415" s="9"/>
      <c r="APY415" s="9"/>
      <c r="APZ415" s="9"/>
      <c r="AQA415" s="9"/>
      <c r="AQB415" s="9"/>
      <c r="AQC415" s="9"/>
      <c r="AQD415" s="9"/>
      <c r="AQE415" s="9"/>
      <c r="AQF415" s="9"/>
      <c r="AQG415" s="9"/>
      <c r="AQH415" s="9"/>
      <c r="AQI415" s="9"/>
      <c r="AQJ415" s="9"/>
      <c r="AQK415" s="9"/>
      <c r="AQL415" s="9"/>
      <c r="AQM415" s="9"/>
      <c r="AQN415" s="9"/>
      <c r="AQO415" s="9"/>
      <c r="AQP415" s="9"/>
      <c r="AQQ415" s="9"/>
      <c r="AQR415" s="9"/>
      <c r="AQS415" s="9"/>
      <c r="AQT415" s="9"/>
      <c r="AQU415" s="9"/>
      <c r="AQV415" s="9"/>
      <c r="AQW415" s="9"/>
      <c r="AQX415" s="9"/>
      <c r="AQY415" s="9"/>
      <c r="AQZ415" s="9"/>
      <c r="ARA415" s="9"/>
      <c r="ARB415" s="9"/>
      <c r="ARC415" s="9"/>
      <c r="ARD415" s="9"/>
      <c r="ARE415" s="9"/>
      <c r="ARF415" s="9"/>
      <c r="ARG415" s="9"/>
      <c r="ARH415" s="9"/>
      <c r="ARI415" s="9"/>
      <c r="ARJ415" s="9"/>
      <c r="ARK415" s="9"/>
      <c r="ARL415" s="9"/>
      <c r="ARM415" s="9"/>
      <c r="ARN415" s="9"/>
      <c r="ARO415" s="9"/>
      <c r="ARP415" s="9"/>
      <c r="ARQ415" s="9"/>
      <c r="ARR415" s="9"/>
      <c r="ARS415" s="9"/>
      <c r="ART415" s="9"/>
      <c r="ARU415" s="9"/>
      <c r="ARV415" s="9"/>
      <c r="ARW415" s="9"/>
      <c r="ARX415" s="9"/>
      <c r="ARY415" s="9"/>
      <c r="ARZ415" s="9"/>
      <c r="ASA415" s="9"/>
      <c r="ASB415" s="9"/>
      <c r="ASC415" s="9"/>
      <c r="ASD415" s="9"/>
      <c r="ASE415" s="9"/>
      <c r="ASF415" s="9"/>
      <c r="ASG415" s="9"/>
      <c r="ASH415" s="9"/>
      <c r="ASI415" s="9"/>
      <c r="ASJ415" s="9"/>
      <c r="ASK415" s="9"/>
      <c r="ASL415" s="9"/>
      <c r="ASM415" s="9"/>
      <c r="ASN415" s="9"/>
      <c r="ASO415" s="9"/>
      <c r="ASP415" s="9"/>
      <c r="ASQ415" s="9"/>
      <c r="ASR415" s="9"/>
      <c r="ASS415" s="9"/>
      <c r="AST415" s="9"/>
      <c r="ASU415" s="9"/>
      <c r="ASV415" s="9"/>
      <c r="ASW415" s="9"/>
      <c r="ASX415" s="9"/>
      <c r="ASY415" s="9"/>
      <c r="ASZ415" s="9"/>
      <c r="ATA415" s="9"/>
      <c r="ATB415" s="9"/>
      <c r="ATC415" s="9"/>
      <c r="ATD415" s="9"/>
      <c r="ATE415" s="9"/>
      <c r="ATF415" s="9"/>
      <c r="ATG415" s="9"/>
      <c r="ATH415" s="9"/>
      <c r="ATI415" s="9"/>
      <c r="ATJ415" s="9"/>
      <c r="ATK415" s="9"/>
      <c r="ATL415" s="9"/>
      <c r="ATM415" s="9"/>
      <c r="ATN415" s="9"/>
      <c r="ATO415" s="9"/>
      <c r="ATP415" s="9"/>
      <c r="ATQ415" s="9"/>
      <c r="ATR415" s="9"/>
      <c r="ATS415" s="9"/>
      <c r="ATT415" s="9"/>
      <c r="ATU415" s="9"/>
      <c r="ATV415" s="9"/>
      <c r="ATW415" s="9"/>
      <c r="ATX415" s="9"/>
      <c r="ATY415" s="9"/>
      <c r="ATZ415" s="9"/>
      <c r="AUA415" s="9"/>
      <c r="AUB415" s="9"/>
      <c r="AUC415" s="9"/>
      <c r="AUD415" s="9"/>
      <c r="AUE415" s="9"/>
      <c r="AUF415" s="9"/>
      <c r="AUG415" s="9"/>
      <c r="AUH415" s="9"/>
      <c r="AUI415" s="9"/>
      <c r="AUJ415" s="9"/>
      <c r="AUK415" s="9"/>
      <c r="AUL415" s="9"/>
      <c r="AUM415" s="9"/>
      <c r="AUN415" s="9"/>
      <c r="AUO415" s="9"/>
      <c r="AUP415" s="9"/>
      <c r="AUQ415" s="9"/>
      <c r="AUR415" s="9"/>
      <c r="AUS415" s="9"/>
      <c r="AUT415" s="9"/>
      <c r="AUU415" s="9"/>
      <c r="AUV415" s="9"/>
      <c r="AUW415" s="9"/>
      <c r="AUX415" s="9"/>
      <c r="AUY415" s="9"/>
      <c r="AUZ415" s="9"/>
      <c r="AVA415" s="9"/>
      <c r="AVB415" s="9"/>
      <c r="AVC415" s="9"/>
      <c r="AVD415" s="9"/>
      <c r="AVE415" s="9"/>
      <c r="AVF415" s="9"/>
      <c r="AVG415" s="9"/>
      <c r="AVH415" s="9"/>
      <c r="AVI415" s="9"/>
      <c r="AVJ415" s="9"/>
      <c r="AVK415" s="9"/>
      <c r="AVL415" s="9"/>
      <c r="AVM415" s="9"/>
      <c r="AVN415" s="9"/>
      <c r="AVO415" s="9"/>
      <c r="AVP415" s="9"/>
      <c r="AVQ415" s="9"/>
      <c r="AVR415" s="9"/>
      <c r="AVS415" s="9"/>
      <c r="AVT415" s="9"/>
      <c r="AVU415" s="9"/>
      <c r="AVV415" s="9"/>
      <c r="AVW415" s="9"/>
      <c r="AVX415" s="9"/>
      <c r="AVY415" s="9"/>
      <c r="AVZ415" s="9"/>
      <c r="AWA415" s="9"/>
      <c r="AWB415" s="9"/>
      <c r="AWC415" s="9"/>
      <c r="AWD415" s="9"/>
      <c r="AWE415" s="9"/>
      <c r="AWF415" s="9"/>
      <c r="AWG415" s="9"/>
      <c r="AWH415" s="9"/>
      <c r="AWI415" s="9"/>
      <c r="AWJ415" s="9"/>
      <c r="AWK415" s="9"/>
      <c r="AWL415" s="9"/>
      <c r="AWM415" s="9"/>
      <c r="AWN415" s="9"/>
      <c r="AWO415" s="9"/>
      <c r="AWP415" s="9"/>
      <c r="AWQ415" s="9"/>
      <c r="AWR415" s="9"/>
      <c r="AWS415" s="9"/>
      <c r="AWT415" s="9"/>
      <c r="AWU415" s="9"/>
      <c r="AWV415" s="9"/>
      <c r="AWW415" s="9"/>
      <c r="AWX415" s="9"/>
      <c r="AWY415" s="9"/>
      <c r="AWZ415" s="9"/>
      <c r="AXA415" s="9"/>
      <c r="AXB415" s="9"/>
      <c r="AXC415" s="9"/>
      <c r="AXD415" s="9"/>
      <c r="AXE415" s="9"/>
      <c r="AXF415" s="9"/>
      <c r="AXG415" s="9"/>
      <c r="AXH415" s="9"/>
      <c r="AXI415" s="9"/>
      <c r="AXJ415" s="9"/>
      <c r="AXK415" s="9"/>
      <c r="AXL415" s="9"/>
      <c r="AXM415" s="9"/>
      <c r="AXN415" s="9"/>
      <c r="AXO415" s="9"/>
      <c r="AXP415" s="9"/>
      <c r="AXQ415" s="9"/>
      <c r="AXR415" s="9"/>
      <c r="AXS415" s="9"/>
      <c r="AXT415" s="9"/>
      <c r="AXU415" s="9"/>
      <c r="AXV415" s="9"/>
      <c r="AXW415" s="9"/>
      <c r="AXX415" s="9"/>
      <c r="AXY415" s="9"/>
      <c r="AXZ415" s="9"/>
      <c r="AYA415" s="9"/>
      <c r="AYB415" s="9"/>
      <c r="AYC415" s="9"/>
      <c r="AYD415" s="9"/>
      <c r="AYE415" s="9"/>
      <c r="AYF415" s="9"/>
      <c r="AYG415" s="9"/>
      <c r="AYH415" s="9"/>
      <c r="AYI415" s="9"/>
      <c r="AYJ415" s="9"/>
      <c r="AYK415" s="9"/>
      <c r="AYL415" s="9"/>
      <c r="AYM415" s="9"/>
      <c r="AYN415" s="9"/>
      <c r="AYO415" s="9"/>
      <c r="AYP415" s="9"/>
      <c r="AYQ415" s="9"/>
      <c r="AYR415" s="9"/>
      <c r="AYS415" s="9"/>
      <c r="AYT415" s="9"/>
      <c r="AYU415" s="9"/>
      <c r="AYV415" s="9"/>
      <c r="AYW415" s="9"/>
      <c r="AYX415" s="9"/>
      <c r="AYY415" s="9"/>
      <c r="AYZ415" s="9"/>
      <c r="AZA415" s="9"/>
      <c r="AZB415" s="9"/>
      <c r="AZC415" s="9"/>
      <c r="AZD415" s="9"/>
      <c r="AZE415" s="9"/>
      <c r="AZF415" s="9"/>
      <c r="AZG415" s="9"/>
      <c r="AZH415" s="9"/>
      <c r="AZI415" s="9"/>
      <c r="AZJ415" s="9"/>
      <c r="AZK415" s="9"/>
      <c r="AZL415" s="9"/>
      <c r="AZM415" s="9"/>
      <c r="AZN415" s="9"/>
      <c r="AZO415" s="9"/>
      <c r="AZP415" s="9"/>
      <c r="AZQ415" s="9"/>
      <c r="AZR415" s="9"/>
      <c r="AZS415" s="9"/>
      <c r="AZT415" s="9"/>
      <c r="AZU415" s="9"/>
      <c r="AZV415" s="9"/>
      <c r="AZW415" s="9"/>
      <c r="AZX415" s="9"/>
      <c r="AZY415" s="9"/>
      <c r="AZZ415" s="9"/>
      <c r="BAA415" s="9"/>
      <c r="BAB415" s="9"/>
      <c r="BAC415" s="9"/>
      <c r="BAD415" s="9"/>
      <c r="BAE415" s="9"/>
      <c r="BAF415" s="9"/>
      <c r="BAG415" s="9"/>
      <c r="BAH415" s="9"/>
      <c r="BAI415" s="9"/>
      <c r="BAJ415" s="9"/>
      <c r="BAK415" s="9"/>
      <c r="BAL415" s="9"/>
      <c r="BAM415" s="9"/>
      <c r="BAN415" s="9"/>
      <c r="BAO415" s="9"/>
      <c r="BAP415" s="9"/>
      <c r="BAQ415" s="9"/>
      <c r="BAR415" s="9"/>
      <c r="BAS415" s="9"/>
      <c r="BAT415" s="9"/>
      <c r="BAU415" s="9"/>
      <c r="BAV415" s="9"/>
      <c r="BAW415" s="9"/>
      <c r="BAX415" s="9"/>
      <c r="BAY415" s="9"/>
      <c r="BAZ415" s="9"/>
      <c r="BBA415" s="9"/>
      <c r="BBB415" s="9"/>
      <c r="BBC415" s="9"/>
      <c r="BBD415" s="9"/>
      <c r="BBE415" s="9"/>
      <c r="BBF415" s="9"/>
      <c r="BBG415" s="9"/>
      <c r="BBH415" s="9"/>
      <c r="BBI415" s="9"/>
      <c r="BBJ415" s="9"/>
      <c r="BBK415" s="9"/>
      <c r="BBL415" s="9"/>
      <c r="BBM415" s="9"/>
      <c r="BBN415" s="9"/>
      <c r="BBO415" s="9"/>
      <c r="BBP415" s="9"/>
      <c r="BBQ415" s="9"/>
      <c r="BBR415" s="9"/>
      <c r="BBS415" s="9"/>
      <c r="BBT415" s="9"/>
      <c r="BBU415" s="9"/>
      <c r="BBV415" s="9"/>
      <c r="BBW415" s="9"/>
      <c r="BBX415" s="9"/>
      <c r="BBY415" s="9"/>
      <c r="BBZ415" s="9"/>
      <c r="BCA415" s="9"/>
      <c r="BCB415" s="9"/>
      <c r="BCC415" s="9"/>
      <c r="BCD415" s="9"/>
      <c r="BCE415" s="9"/>
      <c r="BCF415" s="9"/>
      <c r="BCG415" s="9"/>
      <c r="BCH415" s="9"/>
      <c r="BCI415" s="9"/>
      <c r="BCJ415" s="9"/>
      <c r="BCK415" s="9"/>
      <c r="BCL415" s="9"/>
      <c r="BCM415" s="9"/>
      <c r="BCN415" s="9"/>
      <c r="BCO415" s="9"/>
      <c r="BCP415" s="9"/>
      <c r="BCQ415" s="9"/>
      <c r="BCR415" s="9"/>
      <c r="BCS415" s="9"/>
      <c r="BCT415" s="9"/>
      <c r="BCU415" s="9"/>
      <c r="BCV415" s="9"/>
      <c r="BCW415" s="9"/>
      <c r="BCX415" s="9"/>
      <c r="BCY415" s="9"/>
      <c r="BCZ415" s="9"/>
      <c r="BDA415" s="9"/>
      <c r="BDB415" s="9"/>
      <c r="BDC415" s="9"/>
      <c r="BDD415" s="9"/>
      <c r="BDE415" s="9"/>
      <c r="BDF415" s="9"/>
      <c r="BDG415" s="9"/>
      <c r="BDH415" s="9"/>
      <c r="BDI415" s="9"/>
      <c r="BDJ415" s="9"/>
      <c r="BDK415" s="9"/>
      <c r="BDL415" s="9"/>
      <c r="BDM415" s="9"/>
      <c r="BDN415" s="9"/>
      <c r="BDO415" s="9"/>
      <c r="BDP415" s="9"/>
      <c r="BDQ415" s="9"/>
      <c r="BDR415" s="9"/>
      <c r="BDS415" s="9"/>
      <c r="BDT415" s="9"/>
      <c r="BDU415" s="9"/>
      <c r="BDV415" s="9"/>
      <c r="BDW415" s="9"/>
      <c r="BDX415" s="9"/>
      <c r="BDY415" s="9"/>
      <c r="BDZ415" s="9"/>
      <c r="BEA415" s="9"/>
      <c r="BEB415" s="9"/>
      <c r="BEC415" s="9"/>
      <c r="BED415" s="9"/>
      <c r="BEE415" s="9"/>
      <c r="BEF415" s="9"/>
      <c r="BEG415" s="9"/>
      <c r="BEH415" s="9"/>
      <c r="BEI415" s="9"/>
      <c r="BEJ415" s="9"/>
      <c r="BEK415" s="9"/>
      <c r="BEL415" s="9"/>
      <c r="BEM415" s="9"/>
      <c r="BEN415" s="9"/>
      <c r="BEO415" s="9"/>
      <c r="BEP415" s="9"/>
      <c r="BEQ415" s="9"/>
      <c r="BER415" s="9"/>
      <c r="BES415" s="9"/>
      <c r="BET415" s="9"/>
      <c r="BEU415" s="9"/>
      <c r="BEV415" s="9"/>
      <c r="BEW415" s="9"/>
      <c r="BEX415" s="9"/>
      <c r="BEY415" s="9"/>
      <c r="BEZ415" s="9"/>
      <c r="BFA415" s="9"/>
      <c r="BFB415" s="9"/>
      <c r="BFC415" s="9"/>
      <c r="BFD415" s="9"/>
      <c r="BFE415" s="9"/>
      <c r="BFF415" s="9"/>
      <c r="BFG415" s="9"/>
      <c r="BFH415" s="9"/>
      <c r="BFI415" s="9"/>
      <c r="BFJ415" s="9"/>
      <c r="BFK415" s="9"/>
      <c r="BFL415" s="9"/>
      <c r="BFM415" s="9"/>
      <c r="BFN415" s="9"/>
      <c r="BFO415" s="9"/>
      <c r="BFP415" s="9"/>
      <c r="BFQ415" s="9"/>
      <c r="BFR415" s="9"/>
      <c r="BFS415" s="9"/>
      <c r="BFT415" s="9"/>
      <c r="BFU415" s="9"/>
      <c r="BFV415" s="9"/>
      <c r="BFW415" s="9"/>
      <c r="BFX415" s="9"/>
      <c r="BFY415" s="9"/>
      <c r="BFZ415" s="9"/>
      <c r="BGA415" s="9"/>
      <c r="BGB415" s="9"/>
      <c r="BGC415" s="9"/>
      <c r="BGD415" s="9"/>
      <c r="BGE415" s="9"/>
      <c r="BGF415" s="9"/>
      <c r="BGG415" s="9"/>
      <c r="BGH415" s="9"/>
      <c r="BGI415" s="9"/>
      <c r="BGJ415" s="9"/>
      <c r="BGK415" s="9"/>
      <c r="BGL415" s="9"/>
      <c r="BGM415" s="9"/>
      <c r="BGN415" s="9"/>
      <c r="BGO415" s="9"/>
      <c r="BGP415" s="9"/>
      <c r="BGQ415" s="9"/>
      <c r="BGR415" s="9"/>
      <c r="BGS415" s="9"/>
      <c r="BGT415" s="9"/>
      <c r="BGU415" s="9"/>
      <c r="BGV415" s="9"/>
      <c r="BGW415" s="9"/>
      <c r="BGX415" s="9"/>
      <c r="BGY415" s="9"/>
      <c r="BGZ415" s="9"/>
      <c r="BHA415" s="9"/>
      <c r="BHB415" s="9"/>
      <c r="BHC415" s="9"/>
      <c r="BHD415" s="9"/>
      <c r="BHE415" s="9"/>
      <c r="BHF415" s="9"/>
      <c r="BHG415" s="9"/>
      <c r="BHH415" s="9"/>
      <c r="BHI415" s="9"/>
      <c r="BHJ415" s="9"/>
      <c r="BHK415" s="9"/>
      <c r="BHL415" s="9"/>
      <c r="BHM415" s="9"/>
      <c r="BHN415" s="9"/>
      <c r="BHO415" s="9"/>
      <c r="BHP415" s="9"/>
      <c r="BHQ415" s="9"/>
      <c r="BHR415" s="9"/>
      <c r="BHS415" s="9"/>
      <c r="BHT415" s="9"/>
      <c r="BHU415" s="9"/>
      <c r="BHV415" s="9"/>
      <c r="BHW415" s="9"/>
      <c r="BHX415" s="9"/>
      <c r="BHY415" s="9"/>
      <c r="BHZ415" s="9"/>
      <c r="BIA415" s="9"/>
      <c r="BIB415" s="9"/>
      <c r="BIC415" s="9"/>
      <c r="BID415" s="9"/>
      <c r="BIE415" s="9"/>
      <c r="BIF415" s="9"/>
      <c r="BIG415" s="9"/>
      <c r="BIH415" s="9"/>
      <c r="BII415" s="9"/>
      <c r="BIJ415" s="9"/>
      <c r="BIK415" s="9"/>
      <c r="BIL415" s="9"/>
      <c r="BIM415" s="9"/>
      <c r="BIN415" s="9"/>
      <c r="BIO415" s="9"/>
      <c r="BIP415" s="9"/>
      <c r="BIQ415" s="9"/>
      <c r="BIR415" s="9"/>
      <c r="BIS415" s="9"/>
      <c r="BIT415" s="9"/>
      <c r="BIU415" s="9"/>
      <c r="BIV415" s="9"/>
      <c r="BIW415" s="9"/>
      <c r="BIX415" s="9"/>
      <c r="BIY415" s="9"/>
      <c r="BIZ415" s="9"/>
      <c r="BJA415" s="9"/>
      <c r="BJB415" s="9"/>
      <c r="BJC415" s="9"/>
      <c r="BJD415" s="9"/>
      <c r="BJE415" s="9"/>
      <c r="BJF415" s="9"/>
      <c r="BJG415" s="9"/>
      <c r="BJH415" s="9"/>
      <c r="BJI415" s="9"/>
      <c r="BJJ415" s="9"/>
      <c r="BJK415" s="9"/>
      <c r="BJL415" s="9"/>
      <c r="BJM415" s="9"/>
      <c r="BJN415" s="9"/>
      <c r="BJO415" s="9"/>
      <c r="BJP415" s="9"/>
      <c r="BJQ415" s="9"/>
      <c r="BJR415" s="9"/>
      <c r="BJS415" s="9"/>
      <c r="BJT415" s="9"/>
      <c r="BJU415" s="9"/>
      <c r="BJV415" s="9"/>
      <c r="BJW415" s="9"/>
      <c r="BJX415" s="9"/>
      <c r="BJY415" s="9"/>
      <c r="BJZ415" s="9"/>
      <c r="BKA415" s="9"/>
      <c r="BKB415" s="9"/>
      <c r="BKC415" s="9"/>
      <c r="BKD415" s="9"/>
      <c r="BKE415" s="9"/>
      <c r="BKF415" s="9"/>
      <c r="BKG415" s="9"/>
      <c r="BKH415" s="9"/>
      <c r="BKI415" s="9"/>
      <c r="BKJ415" s="9"/>
      <c r="BKK415" s="9"/>
      <c r="BKL415" s="9"/>
      <c r="BKM415" s="9"/>
      <c r="BKN415" s="9"/>
      <c r="BKO415" s="9"/>
      <c r="BKP415" s="9"/>
      <c r="BKQ415" s="9"/>
      <c r="BKR415" s="9"/>
      <c r="BKS415" s="9"/>
      <c r="BKT415" s="9"/>
      <c r="BKU415" s="9"/>
      <c r="BKV415" s="9"/>
      <c r="BKW415" s="9"/>
      <c r="BKX415" s="9"/>
      <c r="BKY415" s="9"/>
      <c r="BKZ415" s="9"/>
      <c r="BLA415" s="9"/>
      <c r="BLB415" s="9"/>
      <c r="BLC415" s="9"/>
      <c r="BLD415" s="9"/>
      <c r="BLE415" s="9"/>
      <c r="BLF415" s="9"/>
      <c r="BLG415" s="9"/>
      <c r="BLH415" s="9"/>
      <c r="BLI415" s="9"/>
      <c r="BLJ415" s="9"/>
      <c r="BLK415" s="9"/>
      <c r="BLL415" s="9"/>
      <c r="BLM415" s="9"/>
      <c r="BLN415" s="9"/>
      <c r="BLO415" s="9"/>
      <c r="BLP415" s="9"/>
      <c r="BLQ415" s="9"/>
      <c r="BLR415" s="9"/>
      <c r="BLS415" s="9"/>
      <c r="BLT415" s="9"/>
      <c r="BLU415" s="9"/>
      <c r="BLV415" s="9"/>
      <c r="BLW415" s="9"/>
      <c r="BLX415" s="9"/>
      <c r="BLY415" s="9"/>
      <c r="BLZ415" s="9"/>
      <c r="BMA415" s="9"/>
      <c r="BMB415" s="9"/>
      <c r="BMC415" s="9"/>
      <c r="BMD415" s="9"/>
      <c r="BME415" s="9"/>
      <c r="BMF415" s="9"/>
      <c r="BMG415" s="9"/>
      <c r="BMH415" s="9"/>
      <c r="BMI415" s="9"/>
      <c r="BMJ415" s="9"/>
      <c r="BMK415" s="9"/>
      <c r="BML415" s="9"/>
      <c r="BMM415" s="9"/>
      <c r="BMN415" s="9"/>
      <c r="BMO415" s="9"/>
      <c r="BMP415" s="9"/>
      <c r="BMQ415" s="9"/>
      <c r="BMR415" s="9"/>
      <c r="BMS415" s="9"/>
      <c r="BMT415" s="9"/>
      <c r="BMU415" s="9"/>
      <c r="BMV415" s="9"/>
      <c r="BMW415" s="9"/>
      <c r="BMX415" s="9"/>
      <c r="BMY415" s="9"/>
      <c r="BMZ415" s="9"/>
      <c r="BNA415" s="9"/>
      <c r="BNB415" s="9"/>
      <c r="BNC415" s="9"/>
      <c r="BND415" s="9"/>
      <c r="BNE415" s="9"/>
      <c r="BNF415" s="9"/>
      <c r="BNG415" s="9"/>
      <c r="BNH415" s="9"/>
      <c r="BNI415" s="9"/>
      <c r="BNJ415" s="9"/>
      <c r="BNK415" s="9"/>
      <c r="BNL415" s="9"/>
      <c r="BNM415" s="9"/>
      <c r="BNN415" s="9"/>
      <c r="BNO415" s="9"/>
      <c r="BNP415" s="9"/>
      <c r="BNQ415" s="9"/>
      <c r="BNR415" s="9"/>
      <c r="BNS415" s="9"/>
      <c r="BNT415" s="9"/>
      <c r="BNU415" s="9"/>
      <c r="BNV415" s="9"/>
      <c r="BNW415" s="9"/>
      <c r="BNX415" s="9"/>
      <c r="BNY415" s="9"/>
      <c r="BNZ415" s="9"/>
      <c r="BOA415" s="9"/>
      <c r="BOB415" s="9"/>
      <c r="BOC415" s="9"/>
      <c r="BOD415" s="9"/>
      <c r="BOE415" s="9"/>
      <c r="BOF415" s="9"/>
      <c r="BOG415" s="9"/>
      <c r="BOH415" s="9"/>
      <c r="BOI415" s="9"/>
      <c r="BOJ415" s="9"/>
      <c r="BOK415" s="9"/>
      <c r="BOL415" s="9"/>
      <c r="BOM415" s="9"/>
      <c r="BON415" s="9"/>
      <c r="BOO415" s="9"/>
      <c r="BOP415" s="9"/>
      <c r="BOQ415" s="9"/>
      <c r="BOR415" s="9"/>
      <c r="BOS415" s="9"/>
      <c r="BOT415" s="9"/>
      <c r="BOU415" s="9"/>
      <c r="BOV415" s="9"/>
      <c r="BOW415" s="9"/>
      <c r="BOX415" s="9"/>
      <c r="BOY415" s="9"/>
      <c r="BOZ415" s="9"/>
      <c r="BPA415" s="9"/>
      <c r="BPB415" s="9"/>
      <c r="BPC415" s="9"/>
      <c r="BPD415" s="9"/>
      <c r="BPE415" s="9"/>
      <c r="BPF415" s="9"/>
      <c r="BPG415" s="9"/>
      <c r="BPH415" s="9"/>
      <c r="BPI415" s="9"/>
      <c r="BPJ415" s="9"/>
      <c r="BPK415" s="9"/>
      <c r="BPL415" s="9"/>
      <c r="BPM415" s="9"/>
      <c r="BPN415" s="9"/>
      <c r="BPO415" s="9"/>
      <c r="BPP415" s="9"/>
      <c r="BPQ415" s="9"/>
      <c r="BPR415" s="9"/>
      <c r="BPS415" s="9"/>
      <c r="BPT415" s="9"/>
      <c r="BPU415" s="9"/>
      <c r="BPV415" s="9"/>
      <c r="BPW415" s="9"/>
      <c r="BPX415" s="9"/>
      <c r="BPY415" s="9"/>
      <c r="BPZ415" s="9"/>
      <c r="BQA415" s="9"/>
      <c r="BQB415" s="9"/>
      <c r="BQC415" s="9"/>
      <c r="BQD415" s="9"/>
      <c r="BQE415" s="9"/>
      <c r="BQF415" s="9"/>
      <c r="BQG415" s="9"/>
      <c r="BQH415" s="9"/>
      <c r="BQI415" s="9"/>
      <c r="BQJ415" s="9"/>
      <c r="BQK415" s="9"/>
      <c r="BQL415" s="9"/>
      <c r="BQM415" s="9"/>
      <c r="BQN415" s="9"/>
      <c r="BQO415" s="9"/>
      <c r="BQP415" s="9"/>
      <c r="BQQ415" s="9"/>
      <c r="BQR415" s="9"/>
      <c r="BQS415" s="9"/>
      <c r="BQT415" s="9"/>
      <c r="BQU415" s="9"/>
      <c r="BQV415" s="9"/>
      <c r="BQW415" s="9"/>
      <c r="BQX415" s="9"/>
      <c r="BQY415" s="9"/>
      <c r="BQZ415" s="9"/>
      <c r="BRA415" s="9"/>
      <c r="BRB415" s="9"/>
      <c r="BRC415" s="9"/>
      <c r="BRD415" s="9"/>
      <c r="BRE415" s="9"/>
      <c r="BRF415" s="9"/>
      <c r="BRG415" s="9"/>
      <c r="BRH415" s="9"/>
      <c r="BRI415" s="9"/>
      <c r="BRJ415" s="9"/>
      <c r="BRK415" s="9"/>
      <c r="BRL415" s="9"/>
      <c r="BRM415" s="9"/>
      <c r="BRN415" s="9"/>
      <c r="BRO415" s="9"/>
      <c r="BRP415" s="9"/>
      <c r="BRQ415" s="9"/>
      <c r="BRR415" s="9"/>
      <c r="BRS415" s="9"/>
      <c r="BRT415" s="9"/>
      <c r="BRU415" s="9"/>
      <c r="BRV415" s="9"/>
      <c r="BRW415" s="9"/>
      <c r="BRX415" s="9"/>
      <c r="BRY415" s="9"/>
      <c r="BRZ415" s="9"/>
      <c r="BSA415" s="9"/>
      <c r="BSB415" s="9"/>
      <c r="BSC415" s="9"/>
      <c r="BSD415" s="9"/>
      <c r="BSE415" s="9"/>
      <c r="BSF415" s="9"/>
      <c r="BSG415" s="9"/>
      <c r="BSH415" s="9"/>
      <c r="BSI415" s="9"/>
      <c r="BSJ415" s="9"/>
      <c r="BSK415" s="9"/>
      <c r="BSL415" s="9"/>
      <c r="BSM415" s="9"/>
      <c r="BSN415" s="9"/>
      <c r="BSO415" s="9"/>
      <c r="BSP415" s="9"/>
      <c r="BSQ415" s="9"/>
      <c r="BSR415" s="9"/>
      <c r="BSS415" s="9"/>
      <c r="BST415" s="9"/>
      <c r="BSU415" s="9"/>
      <c r="BSV415" s="9"/>
      <c r="BSW415" s="9"/>
      <c r="BSX415" s="9"/>
      <c r="BSY415" s="9"/>
      <c r="BSZ415" s="9"/>
      <c r="BTA415" s="9"/>
      <c r="BTB415" s="9"/>
      <c r="BTC415" s="9"/>
      <c r="BTD415" s="9"/>
      <c r="BTE415" s="9"/>
      <c r="BTF415" s="9"/>
      <c r="BTG415" s="9"/>
      <c r="BTH415" s="9"/>
      <c r="BTI415" s="9"/>
      <c r="BTJ415" s="9"/>
      <c r="BTK415" s="9"/>
      <c r="BTL415" s="9"/>
      <c r="BTM415" s="9"/>
      <c r="BTN415" s="9"/>
      <c r="BTO415" s="9"/>
      <c r="BTP415" s="9"/>
      <c r="BTQ415" s="9"/>
      <c r="BTR415" s="9"/>
      <c r="BTS415" s="9"/>
      <c r="BTT415" s="9"/>
      <c r="BTU415" s="9"/>
      <c r="BTV415" s="9"/>
      <c r="BTW415" s="9"/>
      <c r="BTX415" s="9"/>
      <c r="BTY415" s="9"/>
      <c r="BTZ415" s="9"/>
      <c r="BUA415" s="9"/>
      <c r="BUB415" s="9"/>
      <c r="BUC415" s="9"/>
      <c r="BUD415" s="9"/>
      <c r="BUE415" s="9"/>
      <c r="BUF415" s="9"/>
      <c r="BUG415" s="9"/>
      <c r="BUH415" s="9"/>
      <c r="BUI415" s="9"/>
      <c r="BUJ415" s="9"/>
      <c r="BUK415" s="9"/>
      <c r="BUL415" s="9"/>
      <c r="BUM415" s="9"/>
      <c r="BUN415" s="9"/>
      <c r="BUO415" s="9"/>
      <c r="BUP415" s="9"/>
      <c r="BUQ415" s="9"/>
      <c r="BUR415" s="9"/>
      <c r="BUS415" s="9"/>
      <c r="BUT415" s="9"/>
      <c r="BUU415" s="9"/>
      <c r="BUV415" s="9"/>
      <c r="BUW415" s="9"/>
      <c r="BUX415" s="9"/>
      <c r="BUY415" s="9"/>
      <c r="BUZ415" s="9"/>
      <c r="BVA415" s="9"/>
      <c r="BVB415" s="9"/>
      <c r="BVC415" s="9"/>
      <c r="BVD415" s="9"/>
      <c r="BVE415" s="9"/>
      <c r="BVF415" s="9"/>
      <c r="BVG415" s="9"/>
      <c r="BVH415" s="9"/>
      <c r="BVI415" s="9"/>
      <c r="BVJ415" s="9"/>
      <c r="BVK415" s="9"/>
      <c r="BVL415" s="9"/>
      <c r="BVM415" s="9"/>
      <c r="BVN415" s="9"/>
      <c r="BVO415" s="9"/>
      <c r="BVP415" s="9"/>
      <c r="BVQ415" s="9"/>
      <c r="BVR415" s="9"/>
      <c r="BVS415" s="9"/>
      <c r="BVT415" s="9"/>
      <c r="BVU415" s="9"/>
      <c r="BVV415" s="9"/>
      <c r="BVW415" s="9"/>
      <c r="BVX415" s="9"/>
      <c r="BVY415" s="9"/>
      <c r="BVZ415" s="9"/>
      <c r="BWA415" s="9"/>
      <c r="BWB415" s="9"/>
      <c r="BWC415" s="9"/>
      <c r="BWD415" s="9"/>
      <c r="BWE415" s="9"/>
      <c r="BWF415" s="9"/>
      <c r="BWG415" s="9"/>
      <c r="BWH415" s="9"/>
      <c r="BWI415" s="9"/>
      <c r="BWJ415" s="9"/>
      <c r="BWK415" s="9"/>
      <c r="BWL415" s="9"/>
      <c r="BWM415" s="9"/>
      <c r="BWN415" s="9"/>
      <c r="BWO415" s="9"/>
      <c r="BWP415" s="9"/>
      <c r="BWQ415" s="9"/>
      <c r="BWR415" s="9"/>
      <c r="BWS415" s="9"/>
      <c r="BWT415" s="9"/>
      <c r="BWU415" s="9"/>
      <c r="BWV415" s="9"/>
      <c r="BWW415" s="9"/>
      <c r="BWX415" s="9"/>
      <c r="BWY415" s="9"/>
      <c r="BWZ415" s="9"/>
      <c r="BXA415" s="9"/>
      <c r="BXB415" s="9"/>
      <c r="BXC415" s="9"/>
      <c r="BXD415" s="9"/>
      <c r="BXE415" s="9"/>
      <c r="BXF415" s="9"/>
      <c r="BXG415" s="9"/>
      <c r="BXH415" s="9"/>
      <c r="BXI415" s="9"/>
      <c r="BXJ415" s="9"/>
      <c r="BXK415" s="9"/>
      <c r="BXL415" s="9"/>
      <c r="BXM415" s="9"/>
      <c r="BXN415" s="9"/>
      <c r="BXO415" s="9"/>
      <c r="BXP415" s="9"/>
      <c r="BXQ415" s="9"/>
      <c r="BXR415" s="9"/>
      <c r="BXS415" s="9"/>
      <c r="BXT415" s="9"/>
      <c r="BXU415" s="9"/>
      <c r="BXV415" s="9"/>
      <c r="BXW415" s="9"/>
      <c r="BXX415" s="9"/>
      <c r="BXY415" s="9"/>
      <c r="BXZ415" s="9"/>
      <c r="BYA415" s="9"/>
      <c r="BYB415" s="9"/>
      <c r="BYC415" s="9"/>
      <c r="BYD415" s="9"/>
      <c r="BYE415" s="9"/>
      <c r="BYF415" s="9"/>
      <c r="BYG415" s="9"/>
      <c r="BYH415" s="9"/>
      <c r="BYI415" s="9"/>
      <c r="BYJ415" s="9"/>
      <c r="BYK415" s="9"/>
      <c r="BYL415" s="9"/>
      <c r="BYM415" s="9"/>
      <c r="BYN415" s="9"/>
      <c r="BYO415" s="9"/>
      <c r="BYP415" s="9"/>
      <c r="BYQ415" s="9"/>
      <c r="BYR415" s="9"/>
      <c r="BYS415" s="9"/>
      <c r="BYT415" s="9"/>
      <c r="BYU415" s="9"/>
      <c r="BYV415" s="9"/>
      <c r="BYW415" s="9"/>
      <c r="BYX415" s="9"/>
      <c r="BYY415" s="9"/>
      <c r="BYZ415" s="9"/>
      <c r="BZA415" s="9"/>
      <c r="BZB415" s="9"/>
      <c r="BZC415" s="9"/>
      <c r="BZD415" s="9"/>
      <c r="BZE415" s="9"/>
      <c r="BZF415" s="9"/>
      <c r="BZG415" s="9"/>
      <c r="BZH415" s="9"/>
      <c r="BZI415" s="9"/>
      <c r="BZJ415" s="9"/>
      <c r="BZK415" s="9"/>
      <c r="BZL415" s="9"/>
      <c r="BZM415" s="9"/>
      <c r="BZN415" s="9"/>
      <c r="BZO415" s="9"/>
      <c r="BZP415" s="9"/>
      <c r="BZQ415" s="9"/>
      <c r="BZR415" s="9"/>
      <c r="BZS415" s="9"/>
      <c r="BZT415" s="9"/>
      <c r="BZU415" s="9"/>
      <c r="BZV415" s="9"/>
      <c r="BZW415" s="9"/>
      <c r="BZX415" s="9"/>
      <c r="BZY415" s="9"/>
      <c r="BZZ415" s="9"/>
      <c r="CAA415" s="9"/>
      <c r="CAB415" s="9"/>
      <c r="CAC415" s="9"/>
      <c r="CAD415" s="9"/>
      <c r="CAE415" s="9"/>
      <c r="CAF415" s="9"/>
      <c r="CAG415" s="9"/>
      <c r="CAH415" s="9"/>
      <c r="CAI415" s="9"/>
      <c r="CAJ415" s="9"/>
      <c r="CAK415" s="9"/>
      <c r="CAL415" s="9"/>
      <c r="CAM415" s="9"/>
      <c r="CAN415" s="9"/>
      <c r="CAO415" s="9"/>
      <c r="CAP415" s="9"/>
      <c r="CAQ415" s="9"/>
      <c r="CAR415" s="9"/>
      <c r="CAS415" s="9"/>
      <c r="CAT415" s="9"/>
      <c r="CAU415" s="9"/>
      <c r="CAV415" s="9"/>
      <c r="CAW415" s="9"/>
      <c r="CAX415" s="9"/>
      <c r="CAY415" s="9"/>
      <c r="CAZ415" s="9"/>
      <c r="CBA415" s="9"/>
      <c r="CBB415" s="9"/>
      <c r="CBC415" s="9"/>
      <c r="CBD415" s="9"/>
      <c r="CBE415" s="9"/>
      <c r="CBF415" s="9"/>
      <c r="CBG415" s="9"/>
      <c r="CBH415" s="9"/>
      <c r="CBI415" s="9"/>
      <c r="CBJ415" s="9"/>
      <c r="CBK415" s="9"/>
      <c r="CBL415" s="9"/>
      <c r="CBM415" s="9"/>
      <c r="CBN415" s="9"/>
      <c r="CBO415" s="9"/>
      <c r="CBP415" s="9"/>
      <c r="CBQ415" s="9"/>
      <c r="CBR415" s="9"/>
      <c r="CBS415" s="9"/>
      <c r="CBT415" s="9"/>
      <c r="CBU415" s="9"/>
      <c r="CBV415" s="9"/>
      <c r="CBW415" s="9"/>
      <c r="CBX415" s="9"/>
      <c r="CBY415" s="9"/>
      <c r="CBZ415" s="9"/>
      <c r="CCA415" s="9"/>
      <c r="CCB415" s="9"/>
      <c r="CCC415" s="9"/>
      <c r="CCD415" s="9"/>
      <c r="CCE415" s="9"/>
      <c r="CCF415" s="9"/>
      <c r="CCG415" s="9"/>
      <c r="CCH415" s="9"/>
      <c r="CCI415" s="9"/>
      <c r="CCJ415" s="9"/>
      <c r="CCK415" s="9"/>
      <c r="CCL415" s="9"/>
      <c r="CCM415" s="9"/>
      <c r="CCN415" s="9"/>
      <c r="CCO415" s="9"/>
      <c r="CCP415" s="9"/>
      <c r="CCQ415" s="9"/>
      <c r="CCR415" s="9"/>
      <c r="CCS415" s="9"/>
      <c r="CCT415" s="9"/>
      <c r="CCU415" s="9"/>
      <c r="CCV415" s="9"/>
      <c r="CCW415" s="9"/>
      <c r="CCX415" s="9"/>
      <c r="CCY415" s="9"/>
      <c r="CCZ415" s="9"/>
      <c r="CDA415" s="9"/>
      <c r="CDB415" s="9"/>
      <c r="CDC415" s="9"/>
      <c r="CDD415" s="9"/>
      <c r="CDE415" s="9"/>
      <c r="CDF415" s="9"/>
      <c r="CDG415" s="9"/>
      <c r="CDH415" s="9"/>
      <c r="CDI415" s="9"/>
      <c r="CDJ415" s="9"/>
      <c r="CDK415" s="9"/>
      <c r="CDL415" s="9"/>
      <c r="CDM415" s="9"/>
      <c r="CDN415" s="9"/>
      <c r="CDO415" s="9"/>
      <c r="CDP415" s="9"/>
      <c r="CDQ415" s="9"/>
      <c r="CDR415" s="9"/>
      <c r="CDS415" s="9"/>
      <c r="CDT415" s="9"/>
      <c r="CDU415" s="9"/>
      <c r="CDV415" s="9"/>
      <c r="CDW415" s="9"/>
      <c r="CDX415" s="9"/>
      <c r="CDY415" s="9"/>
      <c r="CDZ415" s="9"/>
      <c r="CEA415" s="9"/>
      <c r="CEB415" s="9"/>
      <c r="CEC415" s="9"/>
      <c r="CED415" s="9"/>
      <c r="CEE415" s="9"/>
      <c r="CEF415" s="9"/>
      <c r="CEG415" s="9"/>
      <c r="CEH415" s="9"/>
      <c r="CEI415" s="9"/>
      <c r="CEJ415" s="9"/>
      <c r="CEK415" s="9"/>
      <c r="CEL415" s="9"/>
      <c r="CEM415" s="9"/>
      <c r="CEN415" s="9"/>
      <c r="CEO415" s="9"/>
      <c r="CEP415" s="9"/>
      <c r="CEQ415" s="9"/>
      <c r="CER415" s="9"/>
      <c r="CES415" s="9"/>
      <c r="CET415" s="9"/>
      <c r="CEU415" s="9"/>
      <c r="CEV415" s="9"/>
      <c r="CEW415" s="9"/>
      <c r="CEX415" s="9"/>
      <c r="CEY415" s="9"/>
      <c r="CEZ415" s="9"/>
      <c r="CFA415" s="9"/>
      <c r="CFB415" s="9"/>
      <c r="CFC415" s="9"/>
      <c r="CFD415" s="9"/>
      <c r="CFE415" s="9"/>
      <c r="CFF415" s="9"/>
      <c r="CFG415" s="9"/>
      <c r="CFH415" s="9"/>
      <c r="CFI415" s="9"/>
      <c r="CFJ415" s="9"/>
      <c r="CFK415" s="9"/>
      <c r="CFL415" s="9"/>
      <c r="CFM415" s="9"/>
      <c r="CFN415" s="9"/>
      <c r="CFO415" s="9"/>
      <c r="CFP415" s="9"/>
      <c r="CFQ415" s="9"/>
      <c r="CFR415" s="9"/>
      <c r="CFS415" s="9"/>
      <c r="CFT415" s="9"/>
      <c r="CFU415" s="9"/>
      <c r="CFV415" s="9"/>
      <c r="CFW415" s="9"/>
      <c r="CFX415" s="9"/>
      <c r="CFY415" s="9"/>
      <c r="CFZ415" s="9"/>
      <c r="CGA415" s="9"/>
      <c r="CGB415" s="9"/>
      <c r="CGC415" s="9"/>
      <c r="CGD415" s="9"/>
      <c r="CGE415" s="9"/>
      <c r="CGF415" s="9"/>
      <c r="CGG415" s="9"/>
      <c r="CGH415" s="9"/>
      <c r="CGI415" s="9"/>
      <c r="CGJ415" s="9"/>
      <c r="CGK415" s="9"/>
      <c r="CGL415" s="9"/>
      <c r="CGM415" s="9"/>
      <c r="CGN415" s="9"/>
      <c r="CGO415" s="9"/>
      <c r="CGP415" s="9"/>
      <c r="CGQ415" s="9"/>
      <c r="CGR415" s="9"/>
      <c r="CGS415" s="9"/>
      <c r="CGT415" s="9"/>
      <c r="CGU415" s="9"/>
      <c r="CGV415" s="9"/>
      <c r="CGW415" s="9"/>
      <c r="CGX415" s="9"/>
      <c r="CGY415" s="9"/>
      <c r="CGZ415" s="9"/>
      <c r="CHA415" s="9"/>
      <c r="CHB415" s="9"/>
      <c r="CHC415" s="9"/>
      <c r="CHD415" s="9"/>
      <c r="CHE415" s="9"/>
      <c r="CHF415" s="9"/>
      <c r="CHG415" s="9"/>
      <c r="CHH415" s="9"/>
      <c r="CHI415" s="9"/>
      <c r="CHJ415" s="9"/>
      <c r="CHK415" s="9"/>
      <c r="CHL415" s="9"/>
      <c r="CHM415" s="9"/>
      <c r="CHN415" s="9"/>
      <c r="CHO415" s="9"/>
      <c r="CHP415" s="9"/>
      <c r="CHQ415" s="9"/>
      <c r="CHR415" s="9"/>
      <c r="CHS415" s="9"/>
      <c r="CHT415" s="9"/>
      <c r="CHU415" s="9"/>
      <c r="CHV415" s="9"/>
      <c r="CHW415" s="9"/>
      <c r="CHX415" s="9"/>
      <c r="CHY415" s="9"/>
      <c r="CHZ415" s="9"/>
      <c r="CIA415" s="9"/>
      <c r="CIB415" s="9"/>
      <c r="CIC415" s="9"/>
      <c r="CID415" s="9"/>
      <c r="CIE415" s="9"/>
      <c r="CIF415" s="9"/>
      <c r="CIG415" s="9"/>
      <c r="CIH415" s="9"/>
      <c r="CII415" s="9"/>
      <c r="CIJ415" s="9"/>
      <c r="CIK415" s="9"/>
      <c r="CIL415" s="9"/>
      <c r="CIM415" s="9"/>
      <c r="CIN415" s="9"/>
      <c r="CIO415" s="9"/>
      <c r="CIP415" s="9"/>
      <c r="CIQ415" s="9"/>
      <c r="CIR415" s="9"/>
      <c r="CIS415" s="9"/>
      <c r="CIT415" s="9"/>
      <c r="CIU415" s="9"/>
      <c r="CIV415" s="9"/>
      <c r="CIW415" s="9"/>
      <c r="CIX415" s="9"/>
      <c r="CIY415" s="9"/>
      <c r="CIZ415" s="9"/>
      <c r="CJA415" s="9"/>
      <c r="CJB415" s="9"/>
      <c r="CJC415" s="9"/>
      <c r="CJD415" s="9"/>
      <c r="CJE415" s="9"/>
      <c r="CJF415" s="9"/>
      <c r="CJG415" s="9"/>
      <c r="CJH415" s="9"/>
      <c r="CJI415" s="9"/>
      <c r="CJJ415" s="9"/>
      <c r="CJK415" s="9"/>
      <c r="CJL415" s="9"/>
      <c r="CJM415" s="9"/>
      <c r="CJN415" s="9"/>
      <c r="CJO415" s="9"/>
      <c r="CJP415" s="9"/>
      <c r="CJQ415" s="9"/>
      <c r="CJR415" s="9"/>
      <c r="CJS415" s="9"/>
      <c r="CJT415" s="9"/>
      <c r="CJU415" s="9"/>
      <c r="CJV415" s="9"/>
      <c r="CJW415" s="9"/>
      <c r="CJX415" s="9"/>
      <c r="CJY415" s="9"/>
      <c r="CJZ415" s="9"/>
      <c r="CKA415" s="9"/>
      <c r="CKB415" s="9"/>
      <c r="CKC415" s="9"/>
      <c r="CKD415" s="9"/>
      <c r="CKE415" s="9"/>
      <c r="CKF415" s="9"/>
      <c r="CKG415" s="9"/>
      <c r="CKH415" s="9"/>
      <c r="CKI415" s="9"/>
      <c r="CKJ415" s="9"/>
      <c r="CKK415" s="9"/>
      <c r="CKL415" s="9"/>
      <c r="CKM415" s="9"/>
      <c r="CKN415" s="9"/>
      <c r="CKO415" s="9"/>
      <c r="CKP415" s="9"/>
      <c r="CKQ415" s="9"/>
      <c r="CKR415" s="9"/>
      <c r="CKS415" s="9"/>
      <c r="CKT415" s="9"/>
      <c r="CKU415" s="9"/>
      <c r="CKV415" s="9"/>
      <c r="CKW415" s="9"/>
      <c r="CKX415" s="9"/>
      <c r="CKY415" s="9"/>
      <c r="CKZ415" s="9"/>
      <c r="CLA415" s="9"/>
      <c r="CLB415" s="9"/>
      <c r="CLC415" s="9"/>
      <c r="CLD415" s="9"/>
      <c r="CLE415" s="9"/>
      <c r="CLF415" s="9"/>
      <c r="CLG415" s="9"/>
      <c r="CLH415" s="9"/>
      <c r="CLI415" s="9"/>
      <c r="CLJ415" s="9"/>
      <c r="CLK415" s="9"/>
      <c r="CLL415" s="9"/>
      <c r="CLM415" s="9"/>
      <c r="CLN415" s="9"/>
      <c r="CLO415" s="9"/>
      <c r="CLP415" s="9"/>
      <c r="CLQ415" s="9"/>
      <c r="CLR415" s="9"/>
      <c r="CLS415" s="9"/>
      <c r="CLT415" s="9"/>
      <c r="CLU415" s="9"/>
      <c r="CLV415" s="9"/>
      <c r="CLW415" s="9"/>
      <c r="CLX415" s="9"/>
      <c r="CLY415" s="9"/>
      <c r="CLZ415" s="9"/>
      <c r="CMA415" s="9"/>
      <c r="CMB415" s="9"/>
      <c r="CMC415" s="9"/>
      <c r="CMD415" s="9"/>
      <c r="CME415" s="9"/>
      <c r="CMF415" s="9"/>
      <c r="CMG415" s="9"/>
      <c r="CMH415" s="9"/>
      <c r="CMI415" s="9"/>
      <c r="CMJ415" s="9"/>
      <c r="CMK415" s="9"/>
      <c r="CML415" s="9"/>
      <c r="CMM415" s="9"/>
      <c r="CMN415" s="9"/>
      <c r="CMO415" s="9"/>
      <c r="CMP415" s="9"/>
      <c r="CMQ415" s="9"/>
      <c r="CMR415" s="9"/>
      <c r="CMS415" s="9"/>
      <c r="CMT415" s="9"/>
      <c r="CMU415" s="9"/>
      <c r="CMV415" s="9"/>
      <c r="CMW415" s="9"/>
      <c r="CMX415" s="9"/>
      <c r="CMY415" s="9"/>
      <c r="CMZ415" s="9"/>
      <c r="CNA415" s="9"/>
      <c r="CNB415" s="9"/>
      <c r="CNC415" s="9"/>
      <c r="CND415" s="9"/>
      <c r="CNE415" s="9"/>
      <c r="CNF415" s="9"/>
      <c r="CNG415" s="9"/>
      <c r="CNH415" s="9"/>
      <c r="CNI415" s="9"/>
      <c r="CNJ415" s="9"/>
      <c r="CNK415" s="9"/>
      <c r="CNL415" s="9"/>
      <c r="CNM415" s="9"/>
      <c r="CNN415" s="9"/>
      <c r="CNO415" s="9"/>
      <c r="CNP415" s="9"/>
      <c r="CNQ415" s="9"/>
      <c r="CNR415" s="9"/>
      <c r="CNS415" s="9"/>
      <c r="CNT415" s="9"/>
      <c r="CNU415" s="9"/>
      <c r="CNV415" s="9"/>
      <c r="CNW415" s="9"/>
      <c r="CNX415" s="9"/>
      <c r="CNY415" s="9"/>
      <c r="CNZ415" s="9"/>
      <c r="COA415" s="9"/>
      <c r="COB415" s="9"/>
      <c r="COC415" s="9"/>
      <c r="COD415" s="9"/>
      <c r="COE415" s="9"/>
      <c r="COF415" s="9"/>
      <c r="COG415" s="9"/>
      <c r="COH415" s="9"/>
      <c r="COI415" s="9"/>
      <c r="COJ415" s="9"/>
      <c r="COK415" s="9"/>
      <c r="COL415" s="9"/>
      <c r="COM415" s="9"/>
      <c r="CON415" s="9"/>
      <c r="COO415" s="9"/>
      <c r="COP415" s="9"/>
      <c r="COQ415" s="9"/>
      <c r="COR415" s="9"/>
      <c r="COS415" s="9"/>
      <c r="COT415" s="9"/>
      <c r="COU415" s="9"/>
      <c r="COV415" s="9"/>
      <c r="COW415" s="9"/>
      <c r="COX415" s="9"/>
      <c r="COY415" s="9"/>
      <c r="COZ415" s="9"/>
      <c r="CPA415" s="9"/>
      <c r="CPB415" s="9"/>
      <c r="CPC415" s="9"/>
      <c r="CPD415" s="9"/>
      <c r="CPE415" s="9"/>
      <c r="CPF415" s="9"/>
      <c r="CPG415" s="9"/>
      <c r="CPH415" s="9"/>
      <c r="CPI415" s="9"/>
      <c r="CPJ415" s="9"/>
      <c r="CPK415" s="9"/>
      <c r="CPL415" s="9"/>
      <c r="CPM415" s="9"/>
      <c r="CPN415" s="9"/>
      <c r="CPO415" s="9"/>
      <c r="CPP415" s="9"/>
      <c r="CPQ415" s="9"/>
      <c r="CPR415" s="9"/>
      <c r="CPS415" s="9"/>
      <c r="CPT415" s="9"/>
      <c r="CPU415" s="9"/>
      <c r="CPV415" s="9"/>
      <c r="CPW415" s="9"/>
      <c r="CPX415" s="9"/>
      <c r="CPY415" s="9"/>
      <c r="CPZ415" s="9"/>
      <c r="CQA415" s="9"/>
      <c r="CQB415" s="9"/>
      <c r="CQC415" s="9"/>
      <c r="CQD415" s="9"/>
      <c r="CQE415" s="9"/>
      <c r="CQF415" s="9"/>
      <c r="CQG415" s="9"/>
      <c r="CQH415" s="9"/>
      <c r="CQI415" s="9"/>
      <c r="CQJ415" s="9"/>
      <c r="CQK415" s="9"/>
      <c r="CQL415" s="9"/>
      <c r="CQM415" s="9"/>
      <c r="CQN415" s="9"/>
      <c r="CQO415" s="9"/>
      <c r="CQP415" s="9"/>
      <c r="CQQ415" s="9"/>
      <c r="CQR415" s="9"/>
      <c r="CQS415" s="9"/>
      <c r="CQT415" s="9"/>
      <c r="CQU415" s="9"/>
      <c r="CQV415" s="9"/>
      <c r="CQW415" s="9"/>
      <c r="CQX415" s="9"/>
      <c r="CQY415" s="9"/>
      <c r="CQZ415" s="9"/>
      <c r="CRA415" s="9"/>
      <c r="CRB415" s="9"/>
      <c r="CRC415" s="9"/>
      <c r="CRD415" s="9"/>
      <c r="CRE415" s="9"/>
      <c r="CRF415" s="9"/>
      <c r="CRG415" s="9"/>
      <c r="CRH415" s="9"/>
      <c r="CRI415" s="9"/>
      <c r="CRJ415" s="9"/>
      <c r="CRK415" s="9"/>
      <c r="CRL415" s="9"/>
      <c r="CRM415" s="9"/>
      <c r="CRN415" s="9"/>
      <c r="CRO415" s="9"/>
      <c r="CRP415" s="9"/>
      <c r="CRQ415" s="9"/>
      <c r="CRR415" s="9"/>
      <c r="CRS415" s="9"/>
      <c r="CRT415" s="9"/>
      <c r="CRU415" s="9"/>
      <c r="CRV415" s="9"/>
      <c r="CRW415" s="9"/>
      <c r="CRX415" s="9"/>
      <c r="CRY415" s="9"/>
      <c r="CRZ415" s="9"/>
      <c r="CSA415" s="9"/>
      <c r="CSB415" s="9"/>
      <c r="CSC415" s="9"/>
      <c r="CSD415" s="9"/>
      <c r="CSE415" s="9"/>
      <c r="CSF415" s="9"/>
      <c r="CSG415" s="9"/>
      <c r="CSH415" s="9"/>
      <c r="CSI415" s="9"/>
      <c r="CSJ415" s="9"/>
      <c r="CSK415" s="9"/>
      <c r="CSL415" s="9"/>
      <c r="CSM415" s="9"/>
      <c r="CSN415" s="9"/>
      <c r="CSO415" s="9"/>
      <c r="CSP415" s="9"/>
      <c r="CSQ415" s="9"/>
      <c r="CSR415" s="9"/>
      <c r="CSS415" s="9"/>
      <c r="CST415" s="9"/>
      <c r="CSU415" s="9"/>
      <c r="CSV415" s="9"/>
      <c r="CSW415" s="9"/>
      <c r="CSX415" s="9"/>
      <c r="CSY415" s="9"/>
      <c r="CSZ415" s="9"/>
      <c r="CTA415" s="9"/>
      <c r="CTB415" s="9"/>
      <c r="CTC415" s="9"/>
      <c r="CTD415" s="9"/>
      <c r="CTE415" s="9"/>
      <c r="CTF415" s="9"/>
      <c r="CTG415" s="9"/>
      <c r="CTH415" s="9"/>
      <c r="CTI415" s="9"/>
      <c r="CTJ415" s="9"/>
      <c r="CTK415" s="9"/>
      <c r="CTL415" s="9"/>
      <c r="CTM415" s="9"/>
      <c r="CTN415" s="9"/>
      <c r="CTO415" s="9"/>
      <c r="CTP415" s="9"/>
      <c r="CTQ415" s="9"/>
      <c r="CTR415" s="9"/>
      <c r="CTS415" s="9"/>
      <c r="CTT415" s="9"/>
      <c r="CTU415" s="9"/>
      <c r="CTV415" s="9"/>
      <c r="CTW415" s="9"/>
      <c r="CTX415" s="9"/>
      <c r="CTY415" s="9"/>
      <c r="CTZ415" s="9"/>
      <c r="CUA415" s="9"/>
      <c r="CUB415" s="9"/>
      <c r="CUC415" s="9"/>
      <c r="CUD415" s="9"/>
      <c r="CUE415" s="9"/>
      <c r="CUF415" s="9"/>
      <c r="CUG415" s="9"/>
      <c r="CUH415" s="9"/>
      <c r="CUI415" s="9"/>
      <c r="CUJ415" s="9"/>
      <c r="CUK415" s="9"/>
      <c r="CUL415" s="9"/>
      <c r="CUM415" s="9"/>
      <c r="CUN415" s="9"/>
      <c r="CUO415" s="9"/>
      <c r="CUP415" s="9"/>
      <c r="CUQ415" s="9"/>
      <c r="CUR415" s="9"/>
      <c r="CUS415" s="9"/>
      <c r="CUT415" s="9"/>
      <c r="CUU415" s="9"/>
      <c r="CUV415" s="9"/>
      <c r="CUW415" s="9"/>
      <c r="CUX415" s="9"/>
      <c r="CUY415" s="9"/>
      <c r="CUZ415" s="9"/>
      <c r="CVA415" s="9"/>
      <c r="CVB415" s="9"/>
      <c r="CVC415" s="9"/>
      <c r="CVD415" s="9"/>
      <c r="CVE415" s="9"/>
      <c r="CVF415" s="9"/>
      <c r="CVG415" s="9"/>
      <c r="CVH415" s="9"/>
      <c r="CVI415" s="9"/>
      <c r="CVJ415" s="9"/>
      <c r="CVK415" s="9"/>
      <c r="CVL415" s="9"/>
      <c r="CVM415" s="9"/>
      <c r="CVN415" s="9"/>
      <c r="CVO415" s="9"/>
      <c r="CVP415" s="9"/>
      <c r="CVQ415" s="9"/>
      <c r="CVR415" s="9"/>
      <c r="CVS415" s="9"/>
      <c r="CVT415" s="9"/>
      <c r="CVU415" s="9"/>
      <c r="CVV415" s="9"/>
      <c r="CVW415" s="9"/>
      <c r="CVX415" s="9"/>
      <c r="CVY415" s="9"/>
      <c r="CVZ415" s="9"/>
      <c r="CWA415" s="9"/>
      <c r="CWB415" s="9"/>
      <c r="CWC415" s="9"/>
      <c r="CWD415" s="9"/>
      <c r="CWE415" s="9"/>
      <c r="CWF415" s="9"/>
      <c r="CWG415" s="9"/>
      <c r="CWH415" s="9"/>
      <c r="CWI415" s="9"/>
      <c r="CWJ415" s="9"/>
      <c r="CWK415" s="9"/>
      <c r="CWL415" s="9"/>
      <c r="CWM415" s="9"/>
      <c r="CWN415" s="9"/>
      <c r="CWO415" s="9"/>
      <c r="CWP415" s="9"/>
      <c r="CWQ415" s="9"/>
      <c r="CWR415" s="9"/>
      <c r="CWS415" s="9"/>
      <c r="CWT415" s="9"/>
      <c r="CWU415" s="9"/>
      <c r="CWV415" s="9"/>
      <c r="CWW415" s="9"/>
      <c r="CWX415" s="9"/>
      <c r="CWY415" s="9"/>
      <c r="CWZ415" s="9"/>
      <c r="CXA415" s="9"/>
      <c r="CXB415" s="9"/>
      <c r="CXC415" s="9"/>
      <c r="CXD415" s="9"/>
      <c r="CXE415" s="9"/>
      <c r="CXF415" s="9"/>
      <c r="CXG415" s="9"/>
      <c r="CXH415" s="9"/>
      <c r="CXI415" s="9"/>
      <c r="CXJ415" s="9"/>
      <c r="CXK415" s="9"/>
      <c r="CXL415" s="9"/>
      <c r="CXM415" s="9"/>
      <c r="CXN415" s="9"/>
      <c r="CXO415" s="9"/>
      <c r="CXP415" s="9"/>
      <c r="CXQ415" s="9"/>
      <c r="CXR415" s="9"/>
      <c r="CXS415" s="9"/>
      <c r="CXT415" s="9"/>
      <c r="CXU415" s="9"/>
      <c r="CXV415" s="9"/>
      <c r="CXW415" s="9"/>
      <c r="CXX415" s="9"/>
      <c r="CXY415" s="9"/>
      <c r="CXZ415" s="9"/>
      <c r="CYA415" s="9"/>
      <c r="CYB415" s="9"/>
      <c r="CYC415" s="9"/>
      <c r="CYD415" s="9"/>
      <c r="CYE415" s="9"/>
      <c r="CYF415" s="9"/>
      <c r="CYG415" s="9"/>
      <c r="CYH415" s="9"/>
      <c r="CYI415" s="9"/>
      <c r="CYJ415" s="9"/>
      <c r="CYK415" s="9"/>
      <c r="CYL415" s="9"/>
      <c r="CYM415" s="9"/>
      <c r="CYN415" s="9"/>
      <c r="CYO415" s="9"/>
      <c r="CYP415" s="9"/>
      <c r="CYQ415" s="9"/>
      <c r="CYR415" s="9"/>
      <c r="CYS415" s="9"/>
      <c r="CYT415" s="9"/>
      <c r="CYU415" s="9"/>
      <c r="CYV415" s="9"/>
      <c r="CYW415" s="9"/>
      <c r="CYX415" s="9"/>
      <c r="CYY415" s="9"/>
      <c r="CYZ415" s="9"/>
      <c r="CZA415" s="9"/>
      <c r="CZB415" s="9"/>
      <c r="CZC415" s="9"/>
      <c r="CZD415" s="9"/>
      <c r="CZE415" s="9"/>
      <c r="CZF415" s="9"/>
      <c r="CZG415" s="9"/>
      <c r="CZH415" s="9"/>
      <c r="CZI415" s="9"/>
      <c r="CZJ415" s="9"/>
      <c r="CZK415" s="9"/>
      <c r="CZL415" s="9"/>
      <c r="CZM415" s="9"/>
      <c r="CZN415" s="9"/>
      <c r="CZO415" s="9"/>
      <c r="CZP415" s="9"/>
      <c r="CZQ415" s="9"/>
      <c r="CZR415" s="9"/>
      <c r="CZS415" s="9"/>
      <c r="CZT415" s="9"/>
      <c r="CZU415" s="9"/>
      <c r="CZV415" s="9"/>
      <c r="CZW415" s="9"/>
      <c r="CZX415" s="9"/>
      <c r="CZY415" s="9"/>
      <c r="CZZ415" s="9"/>
      <c r="DAA415" s="9"/>
      <c r="DAB415" s="9"/>
      <c r="DAC415" s="9"/>
      <c r="DAD415" s="9"/>
      <c r="DAE415" s="9"/>
      <c r="DAF415" s="9"/>
      <c r="DAG415" s="9"/>
      <c r="DAH415" s="9"/>
      <c r="DAI415" s="9"/>
      <c r="DAJ415" s="9"/>
      <c r="DAK415" s="9"/>
      <c r="DAL415" s="9"/>
      <c r="DAM415" s="9"/>
      <c r="DAN415" s="9"/>
      <c r="DAO415" s="9"/>
      <c r="DAP415" s="9"/>
      <c r="DAQ415" s="9"/>
      <c r="DAR415" s="9"/>
      <c r="DAS415" s="9"/>
      <c r="DAT415" s="9"/>
      <c r="DAU415" s="9"/>
      <c r="DAV415" s="9"/>
      <c r="DAW415" s="9"/>
      <c r="DAX415" s="9"/>
      <c r="DAY415" s="9"/>
      <c r="DAZ415" s="9"/>
      <c r="DBA415" s="9"/>
      <c r="DBB415" s="9"/>
      <c r="DBC415" s="9"/>
      <c r="DBD415" s="9"/>
      <c r="DBE415" s="9"/>
      <c r="DBF415" s="9"/>
      <c r="DBG415" s="9"/>
      <c r="DBH415" s="9"/>
      <c r="DBI415" s="9"/>
      <c r="DBJ415" s="9"/>
      <c r="DBK415" s="9"/>
      <c r="DBL415" s="9"/>
      <c r="DBM415" s="9"/>
      <c r="DBN415" s="9"/>
      <c r="DBO415" s="9"/>
      <c r="DBP415" s="9"/>
      <c r="DBQ415" s="9"/>
      <c r="DBR415" s="9"/>
      <c r="DBS415" s="9"/>
      <c r="DBT415" s="9"/>
      <c r="DBU415" s="9"/>
      <c r="DBV415" s="9"/>
      <c r="DBW415" s="9"/>
      <c r="DBX415" s="9"/>
      <c r="DBY415" s="9"/>
      <c r="DBZ415" s="9"/>
      <c r="DCA415" s="9"/>
      <c r="DCB415" s="9"/>
      <c r="DCC415" s="9"/>
      <c r="DCD415" s="9"/>
      <c r="DCE415" s="9"/>
      <c r="DCF415" s="9"/>
      <c r="DCG415" s="9"/>
      <c r="DCH415" s="9"/>
      <c r="DCI415" s="9"/>
      <c r="DCJ415" s="9"/>
      <c r="DCK415" s="9"/>
      <c r="DCL415" s="9"/>
      <c r="DCM415" s="9"/>
      <c r="DCN415" s="9"/>
      <c r="DCO415" s="9"/>
      <c r="DCP415" s="9"/>
      <c r="DCQ415" s="9"/>
      <c r="DCR415" s="9"/>
      <c r="DCS415" s="9"/>
      <c r="DCT415" s="9"/>
      <c r="DCU415" s="9"/>
      <c r="DCV415" s="9"/>
      <c r="DCW415" s="9"/>
      <c r="DCX415" s="9"/>
      <c r="DCY415" s="9"/>
      <c r="DCZ415" s="9"/>
      <c r="DDA415" s="9"/>
      <c r="DDB415" s="9"/>
      <c r="DDC415" s="9"/>
      <c r="DDD415" s="9"/>
      <c r="DDE415" s="9"/>
      <c r="DDF415" s="9"/>
      <c r="DDG415" s="9"/>
      <c r="DDH415" s="9"/>
      <c r="DDI415" s="9"/>
      <c r="DDJ415" s="9"/>
      <c r="DDK415" s="9"/>
      <c r="DDL415" s="9"/>
      <c r="DDM415" s="9"/>
      <c r="DDN415" s="9"/>
      <c r="DDO415" s="9"/>
      <c r="DDP415" s="9"/>
      <c r="DDQ415" s="9"/>
      <c r="DDR415" s="9"/>
      <c r="DDS415" s="9"/>
      <c r="DDT415" s="9"/>
      <c r="DDU415" s="9"/>
      <c r="DDV415" s="9"/>
      <c r="DDW415" s="9"/>
      <c r="DDX415" s="9"/>
      <c r="DDY415" s="9"/>
      <c r="DDZ415" s="9"/>
      <c r="DEA415" s="9"/>
      <c r="DEB415" s="9"/>
      <c r="DEC415" s="9"/>
      <c r="DED415" s="9"/>
      <c r="DEE415" s="9"/>
      <c r="DEF415" s="9"/>
      <c r="DEG415" s="9"/>
      <c r="DEH415" s="9"/>
      <c r="DEI415" s="9"/>
      <c r="DEJ415" s="9"/>
      <c r="DEK415" s="9"/>
      <c r="DEL415" s="9"/>
      <c r="DEM415" s="9"/>
      <c r="DEN415" s="9"/>
      <c r="DEO415" s="9"/>
      <c r="DEP415" s="9"/>
      <c r="DEQ415" s="9"/>
      <c r="DER415" s="9"/>
      <c r="DES415" s="9"/>
      <c r="DET415" s="9"/>
      <c r="DEU415" s="9"/>
      <c r="DEV415" s="9"/>
      <c r="DEW415" s="9"/>
      <c r="DEX415" s="9"/>
      <c r="DEY415" s="9"/>
      <c r="DEZ415" s="9"/>
      <c r="DFA415" s="9"/>
      <c r="DFB415" s="9"/>
      <c r="DFC415" s="9"/>
      <c r="DFD415" s="9"/>
      <c r="DFE415" s="9"/>
      <c r="DFF415" s="9"/>
      <c r="DFG415" s="9"/>
      <c r="DFH415" s="9"/>
      <c r="DFI415" s="9"/>
      <c r="DFJ415" s="9"/>
      <c r="DFK415" s="9"/>
      <c r="DFL415" s="9"/>
      <c r="DFM415" s="9"/>
      <c r="DFN415" s="9"/>
      <c r="DFO415" s="9"/>
      <c r="DFP415" s="9"/>
      <c r="DFQ415" s="9"/>
      <c r="DFR415" s="9"/>
      <c r="DFS415" s="9"/>
      <c r="DFT415" s="9"/>
      <c r="DFU415" s="9"/>
      <c r="DFV415" s="9"/>
      <c r="DFW415" s="9"/>
      <c r="DFX415" s="9"/>
      <c r="DFY415" s="9"/>
      <c r="DFZ415" s="9"/>
      <c r="DGA415" s="9"/>
      <c r="DGB415" s="9"/>
      <c r="DGC415" s="9"/>
      <c r="DGD415" s="9"/>
      <c r="DGE415" s="9"/>
      <c r="DGF415" s="9"/>
      <c r="DGG415" s="9"/>
      <c r="DGH415" s="9"/>
      <c r="DGI415" s="9"/>
      <c r="DGJ415" s="9"/>
      <c r="DGK415" s="9"/>
      <c r="DGL415" s="9"/>
      <c r="DGM415" s="9"/>
      <c r="DGN415" s="9"/>
      <c r="DGO415" s="9"/>
      <c r="DGP415" s="9"/>
      <c r="DGQ415" s="9"/>
      <c r="DGR415" s="9"/>
      <c r="DGS415" s="9"/>
      <c r="DGT415" s="9"/>
      <c r="DGU415" s="9"/>
      <c r="DGV415" s="9"/>
      <c r="DGW415" s="9"/>
      <c r="DGX415" s="9"/>
      <c r="DGY415" s="9"/>
      <c r="DGZ415" s="9"/>
      <c r="DHA415" s="9"/>
      <c r="DHB415" s="9"/>
      <c r="DHC415" s="9"/>
      <c r="DHD415" s="9"/>
      <c r="DHE415" s="9"/>
      <c r="DHF415" s="9"/>
      <c r="DHG415" s="9"/>
      <c r="DHH415" s="9"/>
      <c r="DHI415" s="9"/>
      <c r="DHJ415" s="9"/>
      <c r="DHK415" s="9"/>
      <c r="DHL415" s="9"/>
      <c r="DHM415" s="9"/>
      <c r="DHN415" s="9"/>
      <c r="DHO415" s="9"/>
      <c r="DHP415" s="9"/>
      <c r="DHQ415" s="9"/>
      <c r="DHR415" s="9"/>
      <c r="DHS415" s="9"/>
      <c r="DHT415" s="9"/>
      <c r="DHU415" s="9"/>
      <c r="DHV415" s="9"/>
      <c r="DHW415" s="9"/>
      <c r="DHX415" s="9"/>
      <c r="DHY415" s="9"/>
      <c r="DHZ415" s="9"/>
      <c r="DIA415" s="9"/>
      <c r="DIB415" s="9"/>
      <c r="DIC415" s="9"/>
      <c r="DID415" s="9"/>
      <c r="DIE415" s="9"/>
      <c r="DIF415" s="9"/>
      <c r="DIG415" s="9"/>
      <c r="DIH415" s="9"/>
      <c r="DII415" s="9"/>
      <c r="DIJ415" s="9"/>
      <c r="DIK415" s="9"/>
      <c r="DIL415" s="9"/>
      <c r="DIM415" s="9"/>
      <c r="DIN415" s="9"/>
      <c r="DIO415" s="9"/>
      <c r="DIP415" s="9"/>
      <c r="DIQ415" s="9"/>
      <c r="DIR415" s="9"/>
      <c r="DIS415" s="9"/>
      <c r="DIT415" s="9"/>
      <c r="DIU415" s="9"/>
      <c r="DIV415" s="9"/>
      <c r="DIW415" s="9"/>
      <c r="DIX415" s="9"/>
      <c r="DIY415" s="9"/>
      <c r="DIZ415" s="9"/>
      <c r="DJA415" s="9"/>
      <c r="DJB415" s="9"/>
      <c r="DJC415" s="9"/>
      <c r="DJD415" s="9"/>
      <c r="DJE415" s="9"/>
      <c r="DJF415" s="9"/>
      <c r="DJG415" s="9"/>
      <c r="DJH415" s="9"/>
      <c r="DJI415" s="9"/>
      <c r="DJJ415" s="9"/>
      <c r="DJK415" s="9"/>
      <c r="DJL415" s="9"/>
      <c r="DJM415" s="9"/>
      <c r="DJN415" s="9"/>
      <c r="DJO415" s="9"/>
      <c r="DJP415" s="9"/>
      <c r="DJQ415" s="9"/>
      <c r="DJR415" s="9"/>
      <c r="DJS415" s="9"/>
      <c r="DJT415" s="9"/>
      <c r="DJU415" s="9"/>
      <c r="DJV415" s="9"/>
      <c r="DJW415" s="9"/>
      <c r="DJX415" s="9"/>
      <c r="DJY415" s="9"/>
      <c r="DJZ415" s="9"/>
      <c r="DKA415" s="9"/>
      <c r="DKB415" s="9"/>
      <c r="DKC415" s="9"/>
      <c r="DKD415" s="9"/>
      <c r="DKE415" s="9"/>
      <c r="DKF415" s="9"/>
      <c r="DKG415" s="9"/>
      <c r="DKH415" s="9"/>
      <c r="DKI415" s="9"/>
      <c r="DKJ415" s="9"/>
      <c r="DKK415" s="9"/>
      <c r="DKL415" s="9"/>
      <c r="DKM415" s="9"/>
      <c r="DKN415" s="9"/>
      <c r="DKO415" s="9"/>
      <c r="DKP415" s="9"/>
      <c r="DKQ415" s="9"/>
      <c r="DKR415" s="9"/>
      <c r="DKS415" s="9"/>
      <c r="DKT415" s="9"/>
      <c r="DKU415" s="9"/>
      <c r="DKV415" s="9"/>
      <c r="DKW415" s="9"/>
      <c r="DKX415" s="9"/>
      <c r="DKY415" s="9"/>
      <c r="DKZ415" s="9"/>
      <c r="DLA415" s="9"/>
      <c r="DLB415" s="9"/>
      <c r="DLC415" s="9"/>
      <c r="DLD415" s="9"/>
      <c r="DLE415" s="9"/>
      <c r="DLF415" s="9"/>
      <c r="DLG415" s="9"/>
      <c r="DLH415" s="9"/>
      <c r="DLI415" s="9"/>
      <c r="DLJ415" s="9"/>
      <c r="DLK415" s="9"/>
      <c r="DLL415" s="9"/>
      <c r="DLM415" s="9"/>
      <c r="DLN415" s="9"/>
      <c r="DLO415" s="9"/>
      <c r="DLP415" s="9"/>
      <c r="DLQ415" s="9"/>
      <c r="DLR415" s="9"/>
      <c r="DLS415" s="9"/>
      <c r="DLT415" s="9"/>
      <c r="DLU415" s="9"/>
      <c r="DLV415" s="9"/>
      <c r="DLW415" s="9"/>
      <c r="DLX415" s="9"/>
      <c r="DLY415" s="9"/>
      <c r="DLZ415" s="9"/>
      <c r="DMA415" s="9"/>
      <c r="DMB415" s="9"/>
      <c r="DMC415" s="9"/>
      <c r="DMD415" s="9"/>
      <c r="DME415" s="9"/>
      <c r="DMF415" s="9"/>
      <c r="DMG415" s="9"/>
      <c r="DMH415" s="9"/>
      <c r="DMI415" s="9"/>
      <c r="DMJ415" s="9"/>
      <c r="DMK415" s="9"/>
      <c r="DML415" s="9"/>
      <c r="DMM415" s="9"/>
      <c r="DMN415" s="9"/>
      <c r="DMO415" s="9"/>
      <c r="DMP415" s="9"/>
      <c r="DMQ415" s="9"/>
      <c r="DMR415" s="9"/>
      <c r="DMS415" s="9"/>
      <c r="DMT415" s="9"/>
      <c r="DMU415" s="9"/>
      <c r="DMV415" s="9"/>
      <c r="DMW415" s="9"/>
      <c r="DMX415" s="9"/>
      <c r="DMY415" s="9"/>
      <c r="DMZ415" s="9"/>
      <c r="DNA415" s="9"/>
      <c r="DNB415" s="9"/>
      <c r="DNC415" s="9"/>
      <c r="DND415" s="9"/>
      <c r="DNE415" s="9"/>
      <c r="DNF415" s="9"/>
      <c r="DNG415" s="9"/>
      <c r="DNH415" s="9"/>
      <c r="DNI415" s="9"/>
      <c r="DNJ415" s="9"/>
      <c r="DNK415" s="9"/>
      <c r="DNL415" s="9"/>
      <c r="DNM415" s="9"/>
      <c r="DNN415" s="9"/>
      <c r="DNO415" s="9"/>
      <c r="DNP415" s="9"/>
      <c r="DNQ415" s="9"/>
      <c r="DNR415" s="9"/>
      <c r="DNS415" s="9"/>
      <c r="DNT415" s="9"/>
      <c r="DNU415" s="9"/>
      <c r="DNV415" s="9"/>
      <c r="DNW415" s="9"/>
      <c r="DNX415" s="9"/>
      <c r="DNY415" s="9"/>
      <c r="DNZ415" s="9"/>
      <c r="DOA415" s="9"/>
      <c r="DOB415" s="9"/>
      <c r="DOC415" s="9"/>
      <c r="DOD415" s="9"/>
      <c r="DOE415" s="9"/>
      <c r="DOF415" s="9"/>
      <c r="DOG415" s="9"/>
      <c r="DOH415" s="9"/>
      <c r="DOI415" s="9"/>
      <c r="DOJ415" s="9"/>
      <c r="DOK415" s="9"/>
      <c r="DOL415" s="9"/>
      <c r="DOM415" s="9"/>
      <c r="DON415" s="9"/>
      <c r="DOO415" s="9"/>
      <c r="DOP415" s="9"/>
      <c r="DOQ415" s="9"/>
      <c r="DOR415" s="9"/>
      <c r="DOS415" s="9"/>
      <c r="DOT415" s="9"/>
      <c r="DOU415" s="9"/>
      <c r="DOV415" s="9"/>
      <c r="DOW415" s="9"/>
      <c r="DOX415" s="9"/>
      <c r="DOY415" s="9"/>
      <c r="DOZ415" s="9"/>
      <c r="DPA415" s="9"/>
      <c r="DPB415" s="9"/>
      <c r="DPC415" s="9"/>
      <c r="DPD415" s="9"/>
      <c r="DPE415" s="9"/>
      <c r="DPF415" s="9"/>
      <c r="DPG415" s="9"/>
      <c r="DPH415" s="9"/>
      <c r="DPI415" s="9"/>
      <c r="DPJ415" s="9"/>
      <c r="DPK415" s="9"/>
      <c r="DPL415" s="9"/>
      <c r="DPM415" s="9"/>
      <c r="DPN415" s="9"/>
      <c r="DPO415" s="9"/>
      <c r="DPP415" s="9"/>
      <c r="DPQ415" s="9"/>
      <c r="DPR415" s="9"/>
      <c r="DPS415" s="9"/>
      <c r="DPT415" s="9"/>
      <c r="DPU415" s="9"/>
      <c r="DPV415" s="9"/>
      <c r="DPW415" s="9"/>
      <c r="DPX415" s="9"/>
      <c r="DPY415" s="9"/>
      <c r="DPZ415" s="9"/>
      <c r="DQA415" s="9"/>
      <c r="DQB415" s="9"/>
      <c r="DQC415" s="9"/>
      <c r="DQD415" s="9"/>
      <c r="DQE415" s="9"/>
      <c r="DQF415" s="9"/>
      <c r="DQG415" s="9"/>
      <c r="DQH415" s="9"/>
      <c r="DQI415" s="9"/>
      <c r="DQJ415" s="9"/>
      <c r="DQK415" s="9"/>
      <c r="DQL415" s="9"/>
      <c r="DQM415" s="9"/>
      <c r="DQN415" s="9"/>
      <c r="DQO415" s="9"/>
      <c r="DQP415" s="9"/>
      <c r="DQQ415" s="9"/>
      <c r="DQR415" s="9"/>
      <c r="DQS415" s="9"/>
      <c r="DQT415" s="9"/>
      <c r="DQU415" s="9"/>
      <c r="DQV415" s="9"/>
      <c r="DQW415" s="9"/>
      <c r="DQX415" s="9"/>
      <c r="DQY415" s="9"/>
      <c r="DQZ415" s="9"/>
      <c r="DRA415" s="9"/>
      <c r="DRB415" s="9"/>
      <c r="DRC415" s="9"/>
      <c r="DRD415" s="9"/>
      <c r="DRE415" s="9"/>
      <c r="DRF415" s="9"/>
      <c r="DRG415" s="9"/>
      <c r="DRH415" s="9"/>
      <c r="DRI415" s="9"/>
      <c r="DRJ415" s="9"/>
      <c r="DRK415" s="9"/>
      <c r="DRL415" s="9"/>
      <c r="DRM415" s="9"/>
      <c r="DRN415" s="9"/>
      <c r="DRO415" s="9"/>
      <c r="DRP415" s="9"/>
      <c r="DRQ415" s="9"/>
      <c r="DRR415" s="9"/>
      <c r="DRS415" s="9"/>
      <c r="DRT415" s="9"/>
      <c r="DRU415" s="9"/>
      <c r="DRV415" s="9"/>
      <c r="DRW415" s="9"/>
      <c r="DRX415" s="9"/>
      <c r="DRY415" s="9"/>
      <c r="DRZ415" s="9"/>
      <c r="DSA415" s="9"/>
      <c r="DSB415" s="9"/>
      <c r="DSC415" s="9"/>
      <c r="DSD415" s="9"/>
      <c r="DSE415" s="9"/>
      <c r="DSF415" s="9"/>
      <c r="DSG415" s="9"/>
      <c r="DSH415" s="9"/>
      <c r="DSI415" s="9"/>
      <c r="DSJ415" s="9"/>
      <c r="DSK415" s="9"/>
      <c r="DSL415" s="9"/>
      <c r="DSM415" s="9"/>
      <c r="DSN415" s="9"/>
      <c r="DSO415" s="9"/>
      <c r="DSP415" s="9"/>
      <c r="DSQ415" s="9"/>
      <c r="DSR415" s="9"/>
      <c r="DSS415" s="9"/>
      <c r="DST415" s="9"/>
      <c r="DSU415" s="9"/>
      <c r="DSV415" s="9"/>
      <c r="DSW415" s="9"/>
      <c r="DSX415" s="9"/>
      <c r="DSY415" s="9"/>
      <c r="DSZ415" s="9"/>
      <c r="DTA415" s="9"/>
      <c r="DTB415" s="9"/>
      <c r="DTC415" s="9"/>
      <c r="DTD415" s="9"/>
      <c r="DTE415" s="9"/>
      <c r="DTF415" s="9"/>
      <c r="DTG415" s="9"/>
      <c r="DTH415" s="9"/>
      <c r="DTI415" s="9"/>
      <c r="DTJ415" s="9"/>
      <c r="DTK415" s="9"/>
      <c r="DTL415" s="9"/>
      <c r="DTM415" s="9"/>
      <c r="DTN415" s="9"/>
      <c r="DTO415" s="9"/>
      <c r="DTP415" s="9"/>
      <c r="DTQ415" s="9"/>
      <c r="DTR415" s="9"/>
      <c r="DTS415" s="9"/>
      <c r="DTT415" s="9"/>
      <c r="DTU415" s="9"/>
      <c r="DTV415" s="9"/>
      <c r="DTW415" s="9"/>
      <c r="DTX415" s="9"/>
      <c r="DTY415" s="9"/>
      <c r="DTZ415" s="9"/>
      <c r="DUA415" s="9"/>
      <c r="DUB415" s="9"/>
      <c r="DUC415" s="9"/>
      <c r="DUD415" s="9"/>
      <c r="DUE415" s="9"/>
      <c r="DUF415" s="9"/>
      <c r="DUG415" s="9"/>
      <c r="DUH415" s="9"/>
      <c r="DUI415" s="9"/>
      <c r="DUJ415" s="9"/>
      <c r="DUK415" s="9"/>
      <c r="DUL415" s="9"/>
      <c r="DUM415" s="9"/>
      <c r="DUN415" s="9"/>
      <c r="DUO415" s="9"/>
      <c r="DUP415" s="9"/>
      <c r="DUQ415" s="9"/>
      <c r="DUR415" s="9"/>
      <c r="DUS415" s="9"/>
      <c r="DUT415" s="9"/>
      <c r="DUU415" s="9"/>
      <c r="DUV415" s="9"/>
      <c r="DUW415" s="9"/>
      <c r="DUX415" s="9"/>
      <c r="DUY415" s="9"/>
      <c r="DUZ415" s="9"/>
      <c r="DVA415" s="9"/>
      <c r="DVB415" s="9"/>
      <c r="DVC415" s="9"/>
      <c r="DVD415" s="9"/>
      <c r="DVE415" s="9"/>
      <c r="DVF415" s="9"/>
      <c r="DVG415" s="9"/>
      <c r="DVH415" s="9"/>
      <c r="DVI415" s="9"/>
      <c r="DVJ415" s="9"/>
      <c r="DVK415" s="9"/>
      <c r="DVL415" s="9"/>
      <c r="DVM415" s="9"/>
      <c r="DVN415" s="9"/>
      <c r="DVO415" s="9"/>
      <c r="DVP415" s="9"/>
      <c r="DVQ415" s="9"/>
      <c r="DVR415" s="9"/>
      <c r="DVS415" s="9"/>
      <c r="DVT415" s="9"/>
      <c r="DVU415" s="9"/>
      <c r="DVV415" s="9"/>
      <c r="DVW415" s="9"/>
      <c r="DVX415" s="9"/>
      <c r="DVY415" s="9"/>
      <c r="DVZ415" s="9"/>
      <c r="DWA415" s="9"/>
      <c r="DWB415" s="9"/>
      <c r="DWC415" s="9"/>
      <c r="DWD415" s="9"/>
      <c r="DWE415" s="9"/>
      <c r="DWF415" s="9"/>
      <c r="DWG415" s="9"/>
      <c r="DWH415" s="9"/>
      <c r="DWI415" s="9"/>
      <c r="DWJ415" s="9"/>
      <c r="DWK415" s="9"/>
      <c r="DWL415" s="9"/>
      <c r="DWM415" s="9"/>
      <c r="DWN415" s="9"/>
      <c r="DWO415" s="9"/>
      <c r="DWP415" s="9"/>
      <c r="DWQ415" s="9"/>
      <c r="DWR415" s="9"/>
      <c r="DWS415" s="9"/>
      <c r="DWT415" s="9"/>
      <c r="DWU415" s="9"/>
      <c r="DWV415" s="9"/>
      <c r="DWW415" s="9"/>
      <c r="DWX415" s="9"/>
      <c r="DWY415" s="9"/>
      <c r="DWZ415" s="9"/>
      <c r="DXA415" s="9"/>
      <c r="DXB415" s="9"/>
      <c r="DXC415" s="9"/>
      <c r="DXD415" s="9"/>
      <c r="DXE415" s="9"/>
      <c r="DXF415" s="9"/>
      <c r="DXG415" s="9"/>
      <c r="DXH415" s="9"/>
      <c r="DXI415" s="9"/>
      <c r="DXJ415" s="9"/>
      <c r="DXK415" s="9"/>
      <c r="DXL415" s="9"/>
      <c r="DXM415" s="9"/>
      <c r="DXN415" s="9"/>
      <c r="DXO415" s="9"/>
      <c r="DXP415" s="9"/>
      <c r="DXQ415" s="9"/>
      <c r="DXR415" s="9"/>
      <c r="DXS415" s="9"/>
      <c r="DXT415" s="9"/>
      <c r="DXU415" s="9"/>
      <c r="DXV415" s="9"/>
      <c r="DXW415" s="9"/>
      <c r="DXX415" s="9"/>
      <c r="DXY415" s="9"/>
      <c r="DXZ415" s="9"/>
      <c r="DYA415" s="9"/>
      <c r="DYB415" s="9"/>
      <c r="DYC415" s="9"/>
      <c r="DYD415" s="9"/>
      <c r="DYE415" s="9"/>
      <c r="DYF415" s="9"/>
      <c r="DYG415" s="9"/>
      <c r="DYH415" s="9"/>
      <c r="DYI415" s="9"/>
      <c r="DYJ415" s="9"/>
      <c r="DYK415" s="9"/>
      <c r="DYL415" s="9"/>
      <c r="DYM415" s="9"/>
      <c r="DYN415" s="9"/>
      <c r="DYO415" s="9"/>
      <c r="DYP415" s="9"/>
      <c r="DYQ415" s="9"/>
      <c r="DYR415" s="9"/>
      <c r="DYS415" s="9"/>
      <c r="DYT415" s="9"/>
      <c r="DYU415" s="9"/>
      <c r="DYV415" s="9"/>
      <c r="DYW415" s="9"/>
      <c r="DYX415" s="9"/>
      <c r="DYY415" s="9"/>
      <c r="DYZ415" s="9"/>
      <c r="DZA415" s="9"/>
      <c r="DZB415" s="9"/>
      <c r="DZC415" s="9"/>
      <c r="DZD415" s="9"/>
      <c r="DZE415" s="9"/>
      <c r="DZF415" s="9"/>
      <c r="DZG415" s="9"/>
      <c r="DZH415" s="9"/>
      <c r="DZI415" s="9"/>
      <c r="DZJ415" s="9"/>
      <c r="DZK415" s="9"/>
      <c r="DZL415" s="9"/>
      <c r="DZM415" s="9"/>
      <c r="DZN415" s="9"/>
      <c r="DZO415" s="9"/>
      <c r="DZP415" s="9"/>
      <c r="DZQ415" s="9"/>
      <c r="DZR415" s="9"/>
      <c r="DZS415" s="9"/>
      <c r="DZT415" s="9"/>
      <c r="DZU415" s="9"/>
      <c r="DZV415" s="9"/>
      <c r="DZW415" s="9"/>
      <c r="DZX415" s="9"/>
      <c r="DZY415" s="9"/>
      <c r="DZZ415" s="9"/>
      <c r="EAA415" s="9"/>
      <c r="EAB415" s="9"/>
      <c r="EAC415" s="9"/>
      <c r="EAD415" s="9"/>
      <c r="EAE415" s="9"/>
      <c r="EAF415" s="9"/>
      <c r="EAG415" s="9"/>
      <c r="EAH415" s="9"/>
      <c r="EAI415" s="9"/>
      <c r="EAJ415" s="9"/>
      <c r="EAK415" s="9"/>
      <c r="EAL415" s="9"/>
      <c r="EAM415" s="9"/>
      <c r="EAN415" s="9"/>
      <c r="EAO415" s="9"/>
      <c r="EAP415" s="9"/>
      <c r="EAQ415" s="9"/>
      <c r="EAR415" s="9"/>
      <c r="EAS415" s="9"/>
      <c r="EAT415" s="9"/>
      <c r="EAU415" s="9"/>
      <c r="EAV415" s="9"/>
      <c r="EAW415" s="9"/>
      <c r="EAX415" s="9"/>
      <c r="EAY415" s="9"/>
      <c r="EAZ415" s="9"/>
      <c r="EBA415" s="9"/>
      <c r="EBB415" s="9"/>
      <c r="EBC415" s="9"/>
      <c r="EBD415" s="9"/>
      <c r="EBE415" s="9"/>
      <c r="EBF415" s="9"/>
      <c r="EBG415" s="9"/>
      <c r="EBH415" s="9"/>
      <c r="EBI415" s="9"/>
      <c r="EBJ415" s="9"/>
      <c r="EBK415" s="9"/>
      <c r="EBL415" s="9"/>
      <c r="EBM415" s="9"/>
      <c r="EBN415" s="9"/>
      <c r="EBO415" s="9"/>
      <c r="EBP415" s="9"/>
      <c r="EBQ415" s="9"/>
      <c r="EBR415" s="9"/>
      <c r="EBS415" s="9"/>
      <c r="EBT415" s="9"/>
      <c r="EBU415" s="9"/>
      <c r="EBV415" s="9"/>
      <c r="EBW415" s="9"/>
      <c r="EBX415" s="9"/>
      <c r="EBY415" s="9"/>
      <c r="EBZ415" s="9"/>
      <c r="ECA415" s="9"/>
      <c r="ECB415" s="9"/>
      <c r="ECC415" s="9"/>
      <c r="ECD415" s="9"/>
      <c r="ECE415" s="9"/>
      <c r="ECF415" s="9"/>
      <c r="ECG415" s="9"/>
      <c r="ECH415" s="9"/>
      <c r="ECI415" s="9"/>
      <c r="ECJ415" s="9"/>
      <c r="ECK415" s="9"/>
      <c r="ECL415" s="9"/>
      <c r="ECM415" s="9"/>
      <c r="ECN415" s="9"/>
      <c r="ECO415" s="9"/>
      <c r="ECP415" s="9"/>
      <c r="ECQ415" s="9"/>
      <c r="ECR415" s="9"/>
      <c r="ECS415" s="9"/>
      <c r="ECT415" s="9"/>
      <c r="ECU415" s="9"/>
      <c r="ECV415" s="9"/>
      <c r="ECW415" s="9"/>
      <c r="ECX415" s="9"/>
      <c r="ECY415" s="9"/>
      <c r="ECZ415" s="9"/>
      <c r="EDA415" s="9"/>
      <c r="EDB415" s="9"/>
      <c r="EDC415" s="9"/>
      <c r="EDD415" s="9"/>
      <c r="EDE415" s="9"/>
      <c r="EDF415" s="9"/>
      <c r="EDG415" s="9"/>
      <c r="EDH415" s="9"/>
      <c r="EDI415" s="9"/>
      <c r="EDJ415" s="9"/>
      <c r="EDK415" s="9"/>
      <c r="EDL415" s="9"/>
      <c r="EDM415" s="9"/>
      <c r="EDN415" s="9"/>
      <c r="EDO415" s="9"/>
      <c r="EDP415" s="9"/>
      <c r="EDQ415" s="9"/>
      <c r="EDR415" s="9"/>
      <c r="EDS415" s="9"/>
      <c r="EDT415" s="9"/>
      <c r="EDU415" s="9"/>
      <c r="EDV415" s="9"/>
      <c r="EDW415" s="9"/>
      <c r="EDX415" s="9"/>
      <c r="EDY415" s="9"/>
      <c r="EDZ415" s="9"/>
      <c r="EEA415" s="9"/>
      <c r="EEB415" s="9"/>
      <c r="EEC415" s="9"/>
      <c r="EED415" s="9"/>
      <c r="EEE415" s="9"/>
      <c r="EEF415" s="9"/>
      <c r="EEG415" s="9"/>
      <c r="EEH415" s="9"/>
      <c r="EEI415" s="9"/>
      <c r="EEJ415" s="9"/>
      <c r="EEK415" s="9"/>
      <c r="EEL415" s="9"/>
      <c r="EEM415" s="9"/>
      <c r="EEN415" s="9"/>
      <c r="EEO415" s="9"/>
      <c r="EEP415" s="9"/>
      <c r="EEQ415" s="9"/>
      <c r="EER415" s="9"/>
      <c r="EES415" s="9"/>
      <c r="EET415" s="9"/>
      <c r="EEU415" s="9"/>
      <c r="EEV415" s="9"/>
      <c r="EEW415" s="9"/>
      <c r="EEX415" s="9"/>
      <c r="EEY415" s="9"/>
      <c r="EEZ415" s="9"/>
      <c r="EFA415" s="9"/>
      <c r="EFB415" s="9"/>
      <c r="EFC415" s="9"/>
      <c r="EFD415" s="9"/>
      <c r="EFE415" s="9"/>
      <c r="EFF415" s="9"/>
      <c r="EFG415" s="9"/>
      <c r="EFH415" s="9"/>
      <c r="EFI415" s="9"/>
      <c r="EFJ415" s="9"/>
      <c r="EFK415" s="9"/>
      <c r="EFL415" s="9"/>
      <c r="EFM415" s="9"/>
      <c r="EFN415" s="9"/>
      <c r="EFO415" s="9"/>
      <c r="EFP415" s="9"/>
      <c r="EFQ415" s="9"/>
      <c r="EFR415" s="9"/>
      <c r="EFS415" s="9"/>
      <c r="EFT415" s="9"/>
      <c r="EFU415" s="9"/>
      <c r="EFV415" s="9"/>
      <c r="EFW415" s="9"/>
      <c r="EFX415" s="9"/>
      <c r="EFY415" s="9"/>
      <c r="EFZ415" s="9"/>
      <c r="EGA415" s="9"/>
      <c r="EGB415" s="9"/>
      <c r="EGC415" s="9"/>
      <c r="EGD415" s="9"/>
      <c r="EGE415" s="9"/>
      <c r="EGF415" s="9"/>
      <c r="EGG415" s="9"/>
      <c r="EGH415" s="9"/>
      <c r="EGI415" s="9"/>
      <c r="EGJ415" s="9"/>
      <c r="EGK415" s="9"/>
      <c r="EGL415" s="9"/>
      <c r="EGM415" s="9"/>
      <c r="EGN415" s="9"/>
      <c r="EGO415" s="9"/>
      <c r="EGP415" s="9"/>
      <c r="EGQ415" s="9"/>
      <c r="EGR415" s="9"/>
      <c r="EGS415" s="9"/>
      <c r="EGT415" s="9"/>
      <c r="EGU415" s="9"/>
      <c r="EGV415" s="9"/>
      <c r="EGW415" s="9"/>
      <c r="EGX415" s="9"/>
      <c r="EGY415" s="9"/>
      <c r="EGZ415" s="9"/>
      <c r="EHA415" s="9"/>
      <c r="EHB415" s="9"/>
      <c r="EHC415" s="9"/>
      <c r="EHD415" s="9"/>
      <c r="EHE415" s="9"/>
      <c r="EHF415" s="9"/>
      <c r="EHG415" s="9"/>
      <c r="EHH415" s="9"/>
      <c r="EHI415" s="9"/>
      <c r="EHJ415" s="9"/>
      <c r="EHK415" s="9"/>
      <c r="EHL415" s="9"/>
      <c r="EHM415" s="9"/>
      <c r="EHN415" s="9"/>
      <c r="EHO415" s="9"/>
      <c r="EHP415" s="9"/>
      <c r="EHQ415" s="9"/>
      <c r="EHR415" s="9"/>
      <c r="EHS415" s="9"/>
      <c r="EHT415" s="9"/>
      <c r="EHU415" s="9"/>
      <c r="EHV415" s="9"/>
      <c r="EHW415" s="9"/>
      <c r="EHX415" s="9"/>
      <c r="EHY415" s="9"/>
      <c r="EHZ415" s="9"/>
      <c r="EIA415" s="9"/>
      <c r="EIB415" s="9"/>
      <c r="EIC415" s="9"/>
      <c r="EID415" s="9"/>
      <c r="EIE415" s="9"/>
      <c r="EIF415" s="9"/>
      <c r="EIG415" s="9"/>
      <c r="EIH415" s="9"/>
      <c r="EII415" s="9"/>
      <c r="EIJ415" s="9"/>
      <c r="EIK415" s="9"/>
      <c r="EIL415" s="9"/>
      <c r="EIM415" s="9"/>
      <c r="EIN415" s="9"/>
      <c r="EIO415" s="9"/>
      <c r="EIP415" s="9"/>
      <c r="EIQ415" s="9"/>
      <c r="EIR415" s="9"/>
      <c r="EIS415" s="9"/>
      <c r="EIT415" s="9"/>
      <c r="EIU415" s="9"/>
      <c r="EIV415" s="9"/>
      <c r="EIW415" s="9"/>
      <c r="EIX415" s="9"/>
      <c r="EIY415" s="9"/>
      <c r="EIZ415" s="9"/>
      <c r="EJA415" s="9"/>
      <c r="EJB415" s="9"/>
      <c r="EJC415" s="9"/>
      <c r="EJD415" s="9"/>
      <c r="EJE415" s="9"/>
      <c r="EJF415" s="9"/>
      <c r="EJG415" s="9"/>
      <c r="EJH415" s="9"/>
      <c r="EJI415" s="9"/>
      <c r="EJJ415" s="9"/>
      <c r="EJK415" s="9"/>
      <c r="EJL415" s="9"/>
      <c r="EJM415" s="9"/>
      <c r="EJN415" s="9"/>
      <c r="EJO415" s="9"/>
      <c r="EJP415" s="9"/>
      <c r="EJQ415" s="9"/>
      <c r="EJR415" s="9"/>
      <c r="EJS415" s="9"/>
      <c r="EJT415" s="9"/>
      <c r="EJU415" s="9"/>
      <c r="EJV415" s="9"/>
      <c r="EJW415" s="9"/>
      <c r="EJX415" s="9"/>
      <c r="EJY415" s="9"/>
      <c r="EJZ415" s="9"/>
      <c r="EKA415" s="9"/>
      <c r="EKB415" s="9"/>
      <c r="EKC415" s="9"/>
      <c r="EKD415" s="9"/>
      <c r="EKE415" s="9"/>
      <c r="EKF415" s="9"/>
      <c r="EKG415" s="9"/>
      <c r="EKH415" s="9"/>
      <c r="EKI415" s="9"/>
      <c r="EKJ415" s="9"/>
      <c r="EKK415" s="9"/>
      <c r="EKL415" s="9"/>
      <c r="EKM415" s="9"/>
      <c r="EKN415" s="9"/>
      <c r="EKO415" s="9"/>
      <c r="EKP415" s="9"/>
      <c r="EKQ415" s="9"/>
      <c r="EKR415" s="9"/>
      <c r="EKS415" s="9"/>
      <c r="EKT415" s="9"/>
      <c r="EKU415" s="9"/>
      <c r="EKV415" s="9"/>
      <c r="EKW415" s="9"/>
      <c r="EKX415" s="9"/>
      <c r="EKY415" s="9"/>
      <c r="EKZ415" s="9"/>
      <c r="ELA415" s="9"/>
      <c r="ELB415" s="9"/>
      <c r="ELC415" s="9"/>
      <c r="ELD415" s="9"/>
      <c r="ELE415" s="9"/>
      <c r="ELF415" s="9"/>
      <c r="ELG415" s="9"/>
      <c r="ELH415" s="9"/>
      <c r="ELI415" s="9"/>
      <c r="ELJ415" s="9"/>
      <c r="ELK415" s="9"/>
      <c r="ELL415" s="9"/>
      <c r="ELM415" s="9"/>
      <c r="ELN415" s="9"/>
      <c r="ELO415" s="9"/>
      <c r="ELP415" s="9"/>
      <c r="ELQ415" s="9"/>
      <c r="ELR415" s="9"/>
      <c r="ELS415" s="9"/>
      <c r="ELT415" s="9"/>
      <c r="ELU415" s="9"/>
      <c r="ELV415" s="9"/>
      <c r="ELW415" s="9"/>
      <c r="ELX415" s="9"/>
      <c r="ELY415" s="9"/>
      <c r="ELZ415" s="9"/>
      <c r="EMA415" s="9"/>
      <c r="EMB415" s="9"/>
      <c r="EMC415" s="9"/>
      <c r="EMD415" s="9"/>
      <c r="EME415" s="9"/>
      <c r="EMF415" s="9"/>
      <c r="EMG415" s="9"/>
      <c r="EMH415" s="9"/>
      <c r="EMI415" s="9"/>
      <c r="EMJ415" s="9"/>
      <c r="EMK415" s="9"/>
      <c r="EML415" s="9"/>
      <c r="EMM415" s="9"/>
      <c r="EMN415" s="9"/>
      <c r="EMO415" s="9"/>
      <c r="EMP415" s="9"/>
      <c r="EMQ415" s="9"/>
      <c r="EMR415" s="9"/>
      <c r="EMS415" s="9"/>
      <c r="EMT415" s="9"/>
      <c r="EMU415" s="9"/>
      <c r="EMV415" s="9"/>
      <c r="EMW415" s="9"/>
      <c r="EMX415" s="9"/>
      <c r="EMY415" s="9"/>
      <c r="EMZ415" s="9"/>
      <c r="ENA415" s="9"/>
      <c r="ENB415" s="9"/>
      <c r="ENC415" s="9"/>
      <c r="END415" s="9"/>
      <c r="ENE415" s="9"/>
      <c r="ENF415" s="9"/>
      <c r="ENG415" s="9"/>
      <c r="ENH415" s="9"/>
      <c r="ENI415" s="9"/>
      <c r="ENJ415" s="9"/>
      <c r="ENK415" s="9"/>
      <c r="ENL415" s="9"/>
      <c r="ENM415" s="9"/>
      <c r="ENN415" s="9"/>
      <c r="ENO415" s="9"/>
      <c r="ENP415" s="9"/>
      <c r="ENQ415" s="9"/>
      <c r="ENR415" s="9"/>
      <c r="ENS415" s="9"/>
      <c r="ENT415" s="9"/>
      <c r="ENU415" s="9"/>
      <c r="ENV415" s="9"/>
      <c r="ENW415" s="9"/>
      <c r="ENX415" s="9"/>
      <c r="ENY415" s="9"/>
      <c r="ENZ415" s="9"/>
      <c r="EOA415" s="9"/>
      <c r="EOB415" s="9"/>
      <c r="EOC415" s="9"/>
      <c r="EOD415" s="9"/>
      <c r="EOE415" s="9"/>
      <c r="EOF415" s="9"/>
      <c r="EOG415" s="9"/>
      <c r="EOH415" s="9"/>
      <c r="EOI415" s="9"/>
      <c r="EOJ415" s="9"/>
      <c r="EOK415" s="9"/>
      <c r="EOL415" s="9"/>
      <c r="EOM415" s="9"/>
      <c r="EON415" s="9"/>
      <c r="EOO415" s="9"/>
      <c r="EOP415" s="9"/>
      <c r="EOQ415" s="9"/>
      <c r="EOR415" s="9"/>
      <c r="EOS415" s="9"/>
      <c r="EOT415" s="9"/>
      <c r="EOU415" s="9"/>
      <c r="EOV415" s="9"/>
      <c r="EOW415" s="9"/>
      <c r="EOX415" s="9"/>
      <c r="EOY415" s="9"/>
      <c r="EOZ415" s="9"/>
      <c r="EPA415" s="9"/>
      <c r="EPB415" s="9"/>
      <c r="EPC415" s="9"/>
      <c r="EPD415" s="9"/>
      <c r="EPE415" s="9"/>
      <c r="EPF415" s="9"/>
      <c r="EPG415" s="9"/>
      <c r="EPH415" s="9"/>
      <c r="EPI415" s="9"/>
      <c r="EPJ415" s="9"/>
      <c r="EPK415" s="9"/>
      <c r="EPL415" s="9"/>
      <c r="EPM415" s="9"/>
      <c r="EPN415" s="9"/>
      <c r="EPO415" s="9"/>
      <c r="EPP415" s="9"/>
      <c r="EPQ415" s="9"/>
      <c r="EPR415" s="9"/>
      <c r="EPS415" s="9"/>
      <c r="EPT415" s="9"/>
      <c r="EPU415" s="9"/>
      <c r="EPV415" s="9"/>
      <c r="EPW415" s="9"/>
      <c r="EPX415" s="9"/>
      <c r="EPY415" s="9"/>
      <c r="EPZ415" s="9"/>
      <c r="EQA415" s="9"/>
      <c r="EQB415" s="9"/>
      <c r="EQC415" s="9"/>
      <c r="EQD415" s="9"/>
      <c r="EQE415" s="9"/>
      <c r="EQF415" s="9"/>
      <c r="EQG415" s="9"/>
      <c r="EQH415" s="9"/>
      <c r="EQI415" s="9"/>
      <c r="EQJ415" s="9"/>
      <c r="EQK415" s="9"/>
      <c r="EQL415" s="9"/>
      <c r="EQM415" s="9"/>
      <c r="EQN415" s="9"/>
      <c r="EQO415" s="9"/>
      <c r="EQP415" s="9"/>
      <c r="EQQ415" s="9"/>
      <c r="EQR415" s="9"/>
      <c r="EQS415" s="9"/>
      <c r="EQT415" s="9"/>
      <c r="EQU415" s="9"/>
      <c r="EQV415" s="9"/>
      <c r="EQW415" s="9"/>
      <c r="EQX415" s="9"/>
      <c r="EQY415" s="9"/>
      <c r="EQZ415" s="9"/>
      <c r="ERA415" s="9"/>
      <c r="ERB415" s="9"/>
      <c r="ERC415" s="9"/>
      <c r="ERD415" s="9"/>
      <c r="ERE415" s="9"/>
      <c r="ERF415" s="9"/>
      <c r="ERG415" s="9"/>
      <c r="ERH415" s="9"/>
      <c r="ERI415" s="9"/>
      <c r="ERJ415" s="9"/>
      <c r="ERK415" s="9"/>
      <c r="ERL415" s="9"/>
      <c r="ERM415" s="9"/>
      <c r="ERN415" s="9"/>
      <c r="ERO415" s="9"/>
      <c r="ERP415" s="9"/>
      <c r="ERQ415" s="9"/>
      <c r="ERR415" s="9"/>
      <c r="ERS415" s="9"/>
      <c r="ERT415" s="9"/>
      <c r="ERU415" s="9"/>
      <c r="ERV415" s="9"/>
      <c r="ERW415" s="9"/>
      <c r="ERX415" s="9"/>
      <c r="ERY415" s="9"/>
      <c r="ERZ415" s="9"/>
      <c r="ESA415" s="9"/>
      <c r="ESB415" s="9"/>
      <c r="ESC415" s="9"/>
      <c r="ESD415" s="9"/>
      <c r="ESE415" s="9"/>
      <c r="ESF415" s="9"/>
      <c r="ESG415" s="9"/>
      <c r="ESH415" s="9"/>
      <c r="ESI415" s="9"/>
      <c r="ESJ415" s="9"/>
      <c r="ESK415" s="9"/>
      <c r="ESL415" s="9"/>
      <c r="ESM415" s="9"/>
      <c r="ESN415" s="9"/>
      <c r="ESO415" s="9"/>
      <c r="ESP415" s="9"/>
      <c r="ESQ415" s="9"/>
      <c r="ESR415" s="9"/>
      <c r="ESS415" s="9"/>
      <c r="EST415" s="9"/>
      <c r="ESU415" s="9"/>
      <c r="ESV415" s="9"/>
      <c r="ESW415" s="9"/>
      <c r="ESX415" s="9"/>
      <c r="ESY415" s="9"/>
      <c r="ESZ415" s="9"/>
      <c r="ETA415" s="9"/>
      <c r="ETB415" s="9"/>
      <c r="ETC415" s="9"/>
      <c r="ETD415" s="9"/>
      <c r="ETE415" s="9"/>
      <c r="ETF415" s="9"/>
      <c r="ETG415" s="9"/>
      <c r="ETH415" s="9"/>
      <c r="ETI415" s="9"/>
      <c r="ETJ415" s="9"/>
      <c r="ETK415" s="9"/>
      <c r="ETL415" s="9"/>
      <c r="ETM415" s="9"/>
      <c r="ETN415" s="9"/>
      <c r="ETO415" s="9"/>
      <c r="ETP415" s="9"/>
      <c r="ETQ415" s="9"/>
      <c r="ETR415" s="9"/>
      <c r="ETS415" s="9"/>
      <c r="ETT415" s="9"/>
      <c r="ETU415" s="9"/>
      <c r="ETV415" s="9"/>
      <c r="ETW415" s="9"/>
      <c r="ETX415" s="9"/>
      <c r="ETY415" s="9"/>
      <c r="ETZ415" s="9"/>
      <c r="EUA415" s="9"/>
      <c r="EUB415" s="9"/>
      <c r="EUC415" s="9"/>
      <c r="EUD415" s="9"/>
      <c r="EUE415" s="9"/>
      <c r="EUF415" s="9"/>
      <c r="EUG415" s="9"/>
      <c r="EUH415" s="9"/>
      <c r="EUI415" s="9"/>
      <c r="EUJ415" s="9"/>
      <c r="EUK415" s="9"/>
      <c r="EUL415" s="9"/>
      <c r="EUM415" s="9"/>
      <c r="EUN415" s="9"/>
      <c r="EUO415" s="9"/>
      <c r="EUP415" s="9"/>
      <c r="EUQ415" s="9"/>
      <c r="EUR415" s="9"/>
      <c r="EUS415" s="9"/>
      <c r="EUT415" s="9"/>
      <c r="EUU415" s="9"/>
      <c r="EUV415" s="9"/>
      <c r="EUW415" s="9"/>
      <c r="EUX415" s="9"/>
      <c r="EUY415" s="9"/>
      <c r="EUZ415" s="9"/>
      <c r="EVA415" s="9"/>
      <c r="EVB415" s="9"/>
      <c r="EVC415" s="9"/>
      <c r="EVD415" s="9"/>
      <c r="EVE415" s="9"/>
      <c r="EVF415" s="9"/>
      <c r="EVG415" s="9"/>
      <c r="EVH415" s="9"/>
      <c r="EVI415" s="9"/>
      <c r="EVJ415" s="9"/>
      <c r="EVK415" s="9"/>
      <c r="EVL415" s="9"/>
      <c r="EVM415" s="9"/>
      <c r="EVN415" s="9"/>
      <c r="EVO415" s="9"/>
      <c r="EVP415" s="9"/>
      <c r="EVQ415" s="9"/>
      <c r="EVR415" s="9"/>
      <c r="EVS415" s="9"/>
      <c r="EVT415" s="9"/>
      <c r="EVU415" s="9"/>
      <c r="EVV415" s="9"/>
      <c r="EVW415" s="9"/>
      <c r="EVX415" s="9"/>
      <c r="EVY415" s="9"/>
      <c r="EVZ415" s="9"/>
      <c r="EWA415" s="9"/>
      <c r="EWB415" s="9"/>
      <c r="EWC415" s="9"/>
      <c r="EWD415" s="9"/>
      <c r="EWE415" s="9"/>
      <c r="EWF415" s="9"/>
      <c r="EWG415" s="9"/>
      <c r="EWH415" s="9"/>
      <c r="EWI415" s="9"/>
      <c r="EWJ415" s="9"/>
      <c r="EWK415" s="9"/>
      <c r="EWL415" s="9"/>
      <c r="EWM415" s="9"/>
      <c r="EWN415" s="9"/>
      <c r="EWO415" s="9"/>
      <c r="EWP415" s="9"/>
      <c r="EWQ415" s="9"/>
      <c r="EWR415" s="9"/>
      <c r="EWS415" s="9"/>
      <c r="EWT415" s="9"/>
      <c r="EWU415" s="9"/>
      <c r="EWV415" s="9"/>
      <c r="EWW415" s="9"/>
      <c r="EWX415" s="9"/>
      <c r="EWY415" s="9"/>
      <c r="EWZ415" s="9"/>
      <c r="EXA415" s="9"/>
      <c r="EXB415" s="9"/>
      <c r="EXC415" s="9"/>
      <c r="EXD415" s="9"/>
      <c r="EXE415" s="9"/>
      <c r="EXF415" s="9"/>
      <c r="EXG415" s="9"/>
      <c r="EXH415" s="9"/>
      <c r="EXI415" s="9"/>
      <c r="EXJ415" s="9"/>
      <c r="EXK415" s="9"/>
      <c r="EXL415" s="9"/>
      <c r="EXM415" s="9"/>
      <c r="EXN415" s="9"/>
      <c r="EXO415" s="9"/>
      <c r="EXP415" s="9"/>
      <c r="EXQ415" s="9"/>
      <c r="EXR415" s="9"/>
      <c r="EXS415" s="9"/>
      <c r="EXT415" s="9"/>
      <c r="EXU415" s="9"/>
      <c r="EXV415" s="9"/>
      <c r="EXW415" s="9"/>
      <c r="EXX415" s="9"/>
      <c r="EXY415" s="9"/>
      <c r="EXZ415" s="9"/>
      <c r="EYA415" s="9"/>
      <c r="EYB415" s="9"/>
      <c r="EYC415" s="9"/>
      <c r="EYD415" s="9"/>
      <c r="EYE415" s="9"/>
      <c r="EYF415" s="9"/>
      <c r="EYG415" s="9"/>
      <c r="EYH415" s="9"/>
      <c r="EYI415" s="9"/>
      <c r="EYJ415" s="9"/>
      <c r="EYK415" s="9"/>
      <c r="EYL415" s="9"/>
      <c r="EYM415" s="9"/>
      <c r="EYN415" s="9"/>
      <c r="EYO415" s="9"/>
      <c r="EYP415" s="9"/>
      <c r="EYQ415" s="9"/>
      <c r="EYR415" s="9"/>
      <c r="EYS415" s="9"/>
      <c r="EYT415" s="9"/>
      <c r="EYU415" s="9"/>
      <c r="EYV415" s="9"/>
      <c r="EYW415" s="9"/>
      <c r="EYX415" s="9"/>
      <c r="EYY415" s="9"/>
      <c r="EYZ415" s="9"/>
      <c r="EZA415" s="9"/>
      <c r="EZB415" s="9"/>
      <c r="EZC415" s="9"/>
      <c r="EZD415" s="9"/>
      <c r="EZE415" s="9"/>
      <c r="EZF415" s="9"/>
      <c r="EZG415" s="9"/>
      <c r="EZH415" s="9"/>
      <c r="EZI415" s="9"/>
      <c r="EZJ415" s="9"/>
      <c r="EZK415" s="9"/>
      <c r="EZL415" s="9"/>
      <c r="EZM415" s="9"/>
      <c r="EZN415" s="9"/>
      <c r="EZO415" s="9"/>
      <c r="EZP415" s="9"/>
      <c r="EZQ415" s="9"/>
      <c r="EZR415" s="9"/>
      <c r="EZS415" s="9"/>
      <c r="EZT415" s="9"/>
      <c r="EZU415" s="9"/>
      <c r="EZV415" s="9"/>
      <c r="EZW415" s="9"/>
      <c r="EZX415" s="9"/>
      <c r="EZY415" s="9"/>
      <c r="EZZ415" s="9"/>
      <c r="FAA415" s="9"/>
      <c r="FAB415" s="9"/>
      <c r="FAC415" s="9"/>
      <c r="FAD415" s="9"/>
      <c r="FAE415" s="9"/>
      <c r="FAF415" s="9"/>
      <c r="FAG415" s="9"/>
      <c r="FAH415" s="9"/>
      <c r="FAI415" s="9"/>
      <c r="FAJ415" s="9"/>
      <c r="FAK415" s="9"/>
      <c r="FAL415" s="9"/>
      <c r="FAM415" s="9"/>
      <c r="FAN415" s="9"/>
      <c r="FAO415" s="9"/>
      <c r="FAP415" s="9"/>
      <c r="FAQ415" s="9"/>
      <c r="FAR415" s="9"/>
      <c r="FAS415" s="9"/>
      <c r="FAT415" s="9"/>
      <c r="FAU415" s="9"/>
      <c r="FAV415" s="9"/>
      <c r="FAW415" s="9"/>
      <c r="FAX415" s="9"/>
      <c r="FAY415" s="9"/>
      <c r="FAZ415" s="9"/>
      <c r="FBA415" s="9"/>
      <c r="FBB415" s="9"/>
      <c r="FBC415" s="9"/>
      <c r="FBD415" s="9"/>
      <c r="FBE415" s="9"/>
      <c r="FBF415" s="9"/>
      <c r="FBG415" s="9"/>
      <c r="FBH415" s="9"/>
      <c r="FBI415" s="9"/>
      <c r="FBJ415" s="9"/>
      <c r="FBK415" s="9"/>
      <c r="FBL415" s="9"/>
      <c r="FBM415" s="9"/>
      <c r="FBN415" s="9"/>
      <c r="FBO415" s="9"/>
      <c r="FBP415" s="9"/>
      <c r="FBQ415" s="9"/>
      <c r="FBR415" s="9"/>
      <c r="FBS415" s="9"/>
      <c r="FBT415" s="9"/>
      <c r="FBU415" s="9"/>
      <c r="FBV415" s="9"/>
      <c r="FBW415" s="9"/>
      <c r="FBX415" s="9"/>
      <c r="FBY415" s="9"/>
      <c r="FBZ415" s="9"/>
      <c r="FCA415" s="9"/>
      <c r="FCB415" s="9"/>
      <c r="FCC415" s="9"/>
      <c r="FCD415" s="9"/>
      <c r="FCE415" s="9"/>
      <c r="FCF415" s="9"/>
      <c r="FCG415" s="9"/>
      <c r="FCH415" s="9"/>
      <c r="FCI415" s="9"/>
      <c r="FCJ415" s="9"/>
      <c r="FCK415" s="9"/>
      <c r="FCL415" s="9"/>
      <c r="FCM415" s="9"/>
      <c r="FCN415" s="9"/>
      <c r="FCO415" s="9"/>
      <c r="FCP415" s="9"/>
      <c r="FCQ415" s="9"/>
      <c r="FCR415" s="9"/>
      <c r="FCS415" s="9"/>
      <c r="FCT415" s="9"/>
      <c r="FCU415" s="9"/>
      <c r="FCV415" s="9"/>
      <c r="FCW415" s="9"/>
      <c r="FCX415" s="9"/>
      <c r="FCY415" s="9"/>
      <c r="FCZ415" s="9"/>
      <c r="FDA415" s="9"/>
      <c r="FDB415" s="9"/>
      <c r="FDC415" s="9"/>
      <c r="FDD415" s="9"/>
      <c r="FDE415" s="9"/>
      <c r="FDF415" s="9"/>
      <c r="FDG415" s="9"/>
      <c r="FDH415" s="9"/>
      <c r="FDI415" s="9"/>
      <c r="FDJ415" s="9"/>
      <c r="FDK415" s="9"/>
      <c r="FDL415" s="9"/>
      <c r="FDM415" s="9"/>
      <c r="FDN415" s="9"/>
      <c r="FDO415" s="9"/>
      <c r="FDP415" s="9"/>
      <c r="FDQ415" s="9"/>
      <c r="FDR415" s="9"/>
      <c r="FDS415" s="9"/>
      <c r="FDT415" s="9"/>
      <c r="FDU415" s="9"/>
      <c r="FDV415" s="9"/>
      <c r="FDW415" s="9"/>
      <c r="FDX415" s="9"/>
      <c r="FDY415" s="9"/>
      <c r="FDZ415" s="9"/>
      <c r="FEA415" s="9"/>
      <c r="FEB415" s="9"/>
      <c r="FEC415" s="9"/>
      <c r="FED415" s="9"/>
      <c r="FEE415" s="9"/>
      <c r="FEF415" s="9"/>
      <c r="FEG415" s="9"/>
      <c r="FEH415" s="9"/>
      <c r="FEI415" s="9"/>
      <c r="FEJ415" s="9"/>
      <c r="FEK415" s="9"/>
      <c r="FEL415" s="9"/>
      <c r="FEM415" s="9"/>
      <c r="FEN415" s="9"/>
      <c r="FEO415" s="9"/>
      <c r="FEP415" s="9"/>
      <c r="FEQ415" s="9"/>
      <c r="FER415" s="9"/>
      <c r="FES415" s="9"/>
      <c r="FET415" s="9"/>
      <c r="FEU415" s="9"/>
      <c r="FEV415" s="9"/>
      <c r="FEW415" s="9"/>
      <c r="FEX415" s="9"/>
      <c r="FEY415" s="9"/>
      <c r="FEZ415" s="9"/>
      <c r="FFA415" s="9"/>
      <c r="FFB415" s="9"/>
      <c r="FFC415" s="9"/>
      <c r="FFD415" s="9"/>
      <c r="FFE415" s="9"/>
      <c r="FFF415" s="9"/>
      <c r="FFG415" s="9"/>
      <c r="FFH415" s="9"/>
      <c r="FFI415" s="9"/>
      <c r="FFJ415" s="9"/>
      <c r="FFK415" s="9"/>
      <c r="FFL415" s="9"/>
      <c r="FFM415" s="9"/>
      <c r="FFN415" s="9"/>
      <c r="FFO415" s="9"/>
      <c r="FFP415" s="9"/>
      <c r="FFQ415" s="9"/>
      <c r="FFR415" s="9"/>
      <c r="FFS415" s="9"/>
      <c r="FFT415" s="9"/>
      <c r="FFU415" s="9"/>
      <c r="FFV415" s="9"/>
      <c r="FFW415" s="9"/>
      <c r="FFX415" s="9"/>
      <c r="FFY415" s="9"/>
      <c r="FFZ415" s="9"/>
      <c r="FGA415" s="9"/>
      <c r="FGB415" s="9"/>
      <c r="FGC415" s="9"/>
      <c r="FGD415" s="9"/>
      <c r="FGE415" s="9"/>
      <c r="FGF415" s="9"/>
      <c r="FGG415" s="9"/>
      <c r="FGH415" s="9"/>
      <c r="FGI415" s="9"/>
      <c r="FGJ415" s="9"/>
      <c r="FGK415" s="9"/>
      <c r="FGL415" s="9"/>
      <c r="FGM415" s="9"/>
      <c r="FGN415" s="9"/>
      <c r="FGO415" s="9"/>
      <c r="FGP415" s="9"/>
      <c r="FGQ415" s="9"/>
      <c r="FGR415" s="9"/>
      <c r="FGS415" s="9"/>
      <c r="FGT415" s="9"/>
      <c r="FGU415" s="9"/>
      <c r="FGV415" s="9"/>
      <c r="FGW415" s="9"/>
      <c r="FGX415" s="9"/>
      <c r="FGY415" s="9"/>
      <c r="FGZ415" s="9"/>
      <c r="FHA415" s="9"/>
      <c r="FHB415" s="9"/>
      <c r="FHC415" s="9"/>
      <c r="FHD415" s="9"/>
      <c r="FHE415" s="9"/>
      <c r="FHF415" s="9"/>
      <c r="FHG415" s="9"/>
      <c r="FHH415" s="9"/>
      <c r="FHI415" s="9"/>
      <c r="FHJ415" s="9"/>
      <c r="FHK415" s="9"/>
      <c r="FHL415" s="9"/>
      <c r="FHM415" s="9"/>
      <c r="FHN415" s="9"/>
      <c r="FHO415" s="9"/>
      <c r="FHP415" s="9"/>
      <c r="FHQ415" s="9"/>
      <c r="FHR415" s="9"/>
      <c r="FHS415" s="9"/>
      <c r="FHT415" s="9"/>
      <c r="FHU415" s="9"/>
      <c r="FHV415" s="9"/>
      <c r="FHW415" s="9"/>
      <c r="FHX415" s="9"/>
      <c r="FHY415" s="9"/>
      <c r="FHZ415" s="9"/>
      <c r="FIA415" s="9"/>
      <c r="FIB415" s="9"/>
      <c r="FIC415" s="9"/>
      <c r="FID415" s="9"/>
      <c r="FIE415" s="9"/>
      <c r="FIF415" s="9"/>
      <c r="FIG415" s="9"/>
      <c r="FIH415" s="9"/>
      <c r="FII415" s="9"/>
      <c r="FIJ415" s="9"/>
      <c r="FIK415" s="9"/>
      <c r="FIL415" s="9"/>
      <c r="FIM415" s="9"/>
      <c r="FIN415" s="9"/>
      <c r="FIO415" s="9"/>
      <c r="FIP415" s="9"/>
      <c r="FIQ415" s="9"/>
      <c r="FIR415" s="9"/>
      <c r="FIS415" s="9"/>
      <c r="FIT415" s="9"/>
      <c r="FIU415" s="9"/>
      <c r="FIV415" s="9"/>
      <c r="FIW415" s="9"/>
      <c r="FIX415" s="9"/>
      <c r="FIY415" s="9"/>
      <c r="FIZ415" s="9"/>
      <c r="FJA415" s="9"/>
      <c r="FJB415" s="9"/>
      <c r="FJC415" s="9"/>
      <c r="FJD415" s="9"/>
      <c r="FJE415" s="9"/>
      <c r="FJF415" s="9"/>
      <c r="FJG415" s="9"/>
      <c r="FJH415" s="9"/>
      <c r="FJI415" s="9"/>
      <c r="FJJ415" s="9"/>
      <c r="FJK415" s="9"/>
      <c r="FJL415" s="9"/>
      <c r="FJM415" s="9"/>
      <c r="FJN415" s="9"/>
      <c r="FJO415" s="9"/>
      <c r="FJP415" s="9"/>
      <c r="FJQ415" s="9"/>
      <c r="FJR415" s="9"/>
      <c r="FJS415" s="9"/>
      <c r="FJT415" s="9"/>
      <c r="FJU415" s="9"/>
      <c r="FJV415" s="9"/>
      <c r="FJW415" s="9"/>
      <c r="FJX415" s="9"/>
      <c r="FJY415" s="9"/>
      <c r="FJZ415" s="9"/>
      <c r="FKA415" s="9"/>
      <c r="FKB415" s="9"/>
      <c r="FKC415" s="9"/>
      <c r="FKD415" s="9"/>
      <c r="FKE415" s="9"/>
      <c r="FKF415" s="9"/>
      <c r="FKG415" s="9"/>
      <c r="FKH415" s="9"/>
      <c r="FKI415" s="9"/>
      <c r="FKJ415" s="9"/>
      <c r="FKK415" s="9"/>
      <c r="FKL415" s="9"/>
      <c r="FKM415" s="9"/>
      <c r="FKN415" s="9"/>
      <c r="FKO415" s="9"/>
      <c r="FKP415" s="9"/>
      <c r="FKQ415" s="9"/>
      <c r="FKR415" s="9"/>
      <c r="FKS415" s="9"/>
      <c r="FKT415" s="9"/>
      <c r="FKU415" s="9"/>
      <c r="FKV415" s="9"/>
      <c r="FKW415" s="9"/>
      <c r="FKX415" s="9"/>
      <c r="FKY415" s="9"/>
      <c r="FKZ415" s="9"/>
      <c r="FLA415" s="9"/>
      <c r="FLB415" s="9"/>
      <c r="FLC415" s="9"/>
      <c r="FLD415" s="9"/>
      <c r="FLE415" s="9"/>
      <c r="FLF415" s="9"/>
      <c r="FLG415" s="9"/>
      <c r="FLH415" s="9"/>
      <c r="FLI415" s="9"/>
      <c r="FLJ415" s="9"/>
      <c r="FLK415" s="9"/>
      <c r="FLL415" s="9"/>
      <c r="FLM415" s="9"/>
      <c r="FLN415" s="9"/>
      <c r="FLO415" s="9"/>
      <c r="FLP415" s="9"/>
      <c r="FLQ415" s="9"/>
      <c r="FLR415" s="9"/>
      <c r="FLS415" s="9"/>
      <c r="FLT415" s="9"/>
      <c r="FLU415" s="9"/>
      <c r="FLV415" s="9"/>
      <c r="FLW415" s="9"/>
      <c r="FLX415" s="9"/>
      <c r="FLY415" s="9"/>
      <c r="FLZ415" s="9"/>
      <c r="FMA415" s="9"/>
      <c r="FMB415" s="9"/>
      <c r="FMC415" s="9"/>
      <c r="FMD415" s="9"/>
      <c r="FME415" s="9"/>
      <c r="FMF415" s="9"/>
      <c r="FMG415" s="9"/>
      <c r="FMH415" s="9"/>
      <c r="FMI415" s="9"/>
      <c r="FMJ415" s="9"/>
      <c r="FMK415" s="9"/>
      <c r="FML415" s="9"/>
      <c r="FMM415" s="9"/>
      <c r="FMN415" s="9"/>
      <c r="FMO415" s="9"/>
      <c r="FMP415" s="9"/>
      <c r="FMQ415" s="9"/>
      <c r="FMR415" s="9"/>
      <c r="FMS415" s="9"/>
      <c r="FMT415" s="9"/>
      <c r="FMU415" s="9"/>
      <c r="FMV415" s="9"/>
      <c r="FMW415" s="9"/>
      <c r="FMX415" s="9"/>
      <c r="FMY415" s="9"/>
      <c r="FMZ415" s="9"/>
      <c r="FNA415" s="9"/>
      <c r="FNB415" s="9"/>
      <c r="FNC415" s="9"/>
      <c r="FND415" s="9"/>
      <c r="FNE415" s="9"/>
      <c r="FNF415" s="9"/>
      <c r="FNG415" s="9"/>
      <c r="FNH415" s="9"/>
      <c r="FNI415" s="9"/>
      <c r="FNJ415" s="9"/>
      <c r="FNK415" s="9"/>
      <c r="FNL415" s="9"/>
      <c r="FNM415" s="9"/>
      <c r="FNN415" s="9"/>
      <c r="FNO415" s="9"/>
      <c r="FNP415" s="9"/>
      <c r="FNQ415" s="9"/>
      <c r="FNR415" s="9"/>
      <c r="FNS415" s="9"/>
      <c r="FNT415" s="9"/>
      <c r="FNU415" s="9"/>
      <c r="FNV415" s="9"/>
      <c r="FNW415" s="9"/>
      <c r="FNX415" s="9"/>
      <c r="FNY415" s="9"/>
      <c r="FNZ415" s="9"/>
      <c r="FOA415" s="9"/>
      <c r="FOB415" s="9"/>
      <c r="FOC415" s="9"/>
      <c r="FOD415" s="9"/>
      <c r="FOE415" s="9"/>
      <c r="FOF415" s="9"/>
      <c r="FOG415" s="9"/>
      <c r="FOH415" s="9"/>
      <c r="FOI415" s="9"/>
      <c r="FOJ415" s="9"/>
      <c r="FOK415" s="9"/>
      <c r="FOL415" s="9"/>
      <c r="FOM415" s="9"/>
      <c r="FON415" s="9"/>
      <c r="FOO415" s="9"/>
      <c r="FOP415" s="9"/>
      <c r="FOQ415" s="9"/>
      <c r="FOR415" s="9"/>
      <c r="FOS415" s="9"/>
      <c r="FOT415" s="9"/>
      <c r="FOU415" s="9"/>
      <c r="FOV415" s="9"/>
      <c r="FOW415" s="9"/>
      <c r="FOX415" s="9"/>
      <c r="FOY415" s="9"/>
      <c r="FOZ415" s="9"/>
      <c r="FPA415" s="9"/>
      <c r="FPB415" s="9"/>
      <c r="FPC415" s="9"/>
      <c r="FPD415" s="9"/>
      <c r="FPE415" s="9"/>
      <c r="FPF415" s="9"/>
      <c r="FPG415" s="9"/>
      <c r="FPH415" s="9"/>
      <c r="FPI415" s="9"/>
      <c r="FPJ415" s="9"/>
      <c r="FPK415" s="9"/>
      <c r="FPL415" s="9"/>
      <c r="FPM415" s="9"/>
      <c r="FPN415" s="9"/>
      <c r="FPO415" s="9"/>
      <c r="FPP415" s="9"/>
      <c r="FPQ415" s="9"/>
      <c r="FPR415" s="9"/>
      <c r="FPS415" s="9"/>
      <c r="FPT415" s="9"/>
      <c r="FPU415" s="9"/>
      <c r="FPV415" s="9"/>
      <c r="FPW415" s="9"/>
      <c r="FPX415" s="9"/>
      <c r="FPY415" s="9"/>
      <c r="FPZ415" s="9"/>
      <c r="FQA415" s="9"/>
      <c r="FQB415" s="9"/>
      <c r="FQC415" s="9"/>
      <c r="FQD415" s="9"/>
      <c r="FQE415" s="9"/>
      <c r="FQF415" s="9"/>
      <c r="FQG415" s="9"/>
      <c r="FQH415" s="9"/>
      <c r="FQI415" s="9"/>
      <c r="FQJ415" s="9"/>
      <c r="FQK415" s="9"/>
      <c r="FQL415" s="9"/>
      <c r="FQM415" s="9"/>
      <c r="FQN415" s="9"/>
      <c r="FQO415" s="9"/>
      <c r="FQP415" s="9"/>
      <c r="FQQ415" s="9"/>
      <c r="FQR415" s="9"/>
      <c r="FQS415" s="9"/>
      <c r="FQT415" s="9"/>
      <c r="FQU415" s="9"/>
      <c r="FQV415" s="9"/>
      <c r="FQW415" s="9"/>
      <c r="FQX415" s="9"/>
      <c r="FQY415" s="9"/>
      <c r="FQZ415" s="9"/>
      <c r="FRA415" s="9"/>
      <c r="FRB415" s="9"/>
      <c r="FRC415" s="9"/>
      <c r="FRD415" s="9"/>
      <c r="FRE415" s="9"/>
      <c r="FRF415" s="9"/>
      <c r="FRG415" s="9"/>
      <c r="FRH415" s="9"/>
      <c r="FRI415" s="9"/>
      <c r="FRJ415" s="9"/>
      <c r="FRK415" s="9"/>
      <c r="FRL415" s="9"/>
      <c r="FRM415" s="9"/>
      <c r="FRN415" s="9"/>
      <c r="FRO415" s="9"/>
      <c r="FRP415" s="9"/>
      <c r="FRQ415" s="9"/>
      <c r="FRR415" s="9"/>
      <c r="FRS415" s="9"/>
      <c r="FRT415" s="9"/>
      <c r="FRU415" s="9"/>
      <c r="FRV415" s="9"/>
      <c r="FRW415" s="9"/>
      <c r="FRX415" s="9"/>
      <c r="FRY415" s="9"/>
      <c r="FRZ415" s="9"/>
      <c r="FSA415" s="9"/>
      <c r="FSB415" s="9"/>
      <c r="FSC415" s="9"/>
      <c r="FSD415" s="9"/>
      <c r="FSE415" s="9"/>
      <c r="FSF415" s="9"/>
      <c r="FSG415" s="9"/>
      <c r="FSH415" s="9"/>
      <c r="FSI415" s="9"/>
      <c r="FSJ415" s="9"/>
      <c r="FSK415" s="9"/>
      <c r="FSL415" s="9"/>
      <c r="FSM415" s="9"/>
      <c r="FSN415" s="9"/>
      <c r="FSO415" s="9"/>
      <c r="FSP415" s="9"/>
      <c r="FSQ415" s="9"/>
      <c r="FSR415" s="9"/>
      <c r="FSS415" s="9"/>
      <c r="FST415" s="9"/>
      <c r="FSU415" s="9"/>
      <c r="FSV415" s="9"/>
      <c r="FSW415" s="9"/>
      <c r="FSX415" s="9"/>
      <c r="FSY415" s="9"/>
      <c r="FSZ415" s="9"/>
      <c r="FTA415" s="9"/>
      <c r="FTB415" s="9"/>
      <c r="FTC415" s="9"/>
      <c r="FTD415" s="9"/>
      <c r="FTE415" s="9"/>
      <c r="FTF415" s="9"/>
      <c r="FTG415" s="9"/>
      <c r="FTH415" s="9"/>
      <c r="FTI415" s="9"/>
      <c r="FTJ415" s="9"/>
      <c r="FTK415" s="9"/>
      <c r="FTL415" s="9"/>
      <c r="FTM415" s="9"/>
      <c r="FTN415" s="9"/>
      <c r="FTO415" s="9"/>
      <c r="FTP415" s="9"/>
      <c r="FTQ415" s="9"/>
      <c r="FTR415" s="9"/>
      <c r="FTS415" s="9"/>
      <c r="FTT415" s="9"/>
      <c r="FTU415" s="9"/>
      <c r="FTV415" s="9"/>
      <c r="FTW415" s="9"/>
      <c r="FTX415" s="9"/>
      <c r="FTY415" s="9"/>
      <c r="FTZ415" s="9"/>
      <c r="FUA415" s="9"/>
      <c r="FUB415" s="9"/>
      <c r="FUC415" s="9"/>
      <c r="FUD415" s="9"/>
      <c r="FUE415" s="9"/>
      <c r="FUF415" s="9"/>
      <c r="FUG415" s="9"/>
      <c r="FUH415" s="9"/>
      <c r="FUI415" s="9"/>
      <c r="FUJ415" s="9"/>
      <c r="FUK415" s="9"/>
      <c r="FUL415" s="9"/>
      <c r="FUM415" s="9"/>
      <c r="FUN415" s="9"/>
      <c r="FUO415" s="9"/>
      <c r="FUP415" s="9"/>
      <c r="FUQ415" s="9"/>
      <c r="FUR415" s="9"/>
      <c r="FUS415" s="9"/>
      <c r="FUT415" s="9"/>
      <c r="FUU415" s="9"/>
      <c r="FUV415" s="9"/>
      <c r="FUW415" s="9"/>
      <c r="FUX415" s="9"/>
      <c r="FUY415" s="9"/>
      <c r="FUZ415" s="9"/>
      <c r="FVA415" s="9"/>
      <c r="FVB415" s="9"/>
      <c r="FVC415" s="9"/>
      <c r="FVD415" s="9"/>
      <c r="FVE415" s="9"/>
      <c r="FVF415" s="9"/>
      <c r="FVG415" s="9"/>
      <c r="FVH415" s="9"/>
      <c r="FVI415" s="9"/>
      <c r="FVJ415" s="9"/>
      <c r="FVK415" s="9"/>
      <c r="FVL415" s="9"/>
      <c r="FVM415" s="9"/>
      <c r="FVN415" s="9"/>
      <c r="FVO415" s="9"/>
      <c r="FVP415" s="9"/>
      <c r="FVQ415" s="9"/>
      <c r="FVR415" s="9"/>
      <c r="FVS415" s="9"/>
      <c r="FVT415" s="9"/>
      <c r="FVU415" s="9"/>
      <c r="FVV415" s="9"/>
      <c r="FVW415" s="9"/>
      <c r="FVX415" s="9"/>
      <c r="FVY415" s="9"/>
      <c r="FVZ415" s="9"/>
      <c r="FWA415" s="9"/>
      <c r="FWB415" s="9"/>
      <c r="FWC415" s="9"/>
      <c r="FWD415" s="9"/>
      <c r="FWE415" s="9"/>
      <c r="FWF415" s="9"/>
      <c r="FWG415" s="9"/>
      <c r="FWH415" s="9"/>
      <c r="FWI415" s="9"/>
      <c r="FWJ415" s="9"/>
      <c r="FWK415" s="9"/>
      <c r="FWL415" s="9"/>
      <c r="FWM415" s="9"/>
      <c r="FWN415" s="9"/>
      <c r="FWO415" s="9"/>
      <c r="FWP415" s="9"/>
      <c r="FWQ415" s="9"/>
      <c r="FWR415" s="9"/>
      <c r="FWS415" s="9"/>
      <c r="FWT415" s="9"/>
      <c r="FWU415" s="9"/>
      <c r="FWV415" s="9"/>
      <c r="FWW415" s="9"/>
      <c r="FWX415" s="9"/>
      <c r="FWY415" s="9"/>
      <c r="FWZ415" s="9"/>
      <c r="FXA415" s="9"/>
      <c r="FXB415" s="9"/>
      <c r="FXC415" s="9"/>
      <c r="FXD415" s="9"/>
      <c r="FXE415" s="9"/>
      <c r="FXF415" s="9"/>
      <c r="FXG415" s="9"/>
      <c r="FXH415" s="9"/>
      <c r="FXI415" s="9"/>
      <c r="FXJ415" s="9"/>
      <c r="FXK415" s="9"/>
      <c r="FXL415" s="9"/>
      <c r="FXM415" s="9"/>
      <c r="FXN415" s="9"/>
      <c r="FXO415" s="9"/>
      <c r="FXP415" s="9"/>
      <c r="FXQ415" s="9"/>
      <c r="FXR415" s="9"/>
      <c r="FXS415" s="9"/>
      <c r="FXT415" s="9"/>
      <c r="FXU415" s="9"/>
      <c r="FXV415" s="9"/>
      <c r="FXW415" s="9"/>
      <c r="FXX415" s="9"/>
      <c r="FXY415" s="9"/>
      <c r="FXZ415" s="9"/>
      <c r="FYA415" s="9"/>
      <c r="FYB415" s="9"/>
      <c r="FYC415" s="9"/>
      <c r="FYD415" s="9"/>
      <c r="FYE415" s="9"/>
      <c r="FYF415" s="9"/>
      <c r="FYG415" s="9"/>
      <c r="FYH415" s="9"/>
      <c r="FYI415" s="9"/>
      <c r="FYJ415" s="9"/>
      <c r="FYK415" s="9"/>
      <c r="FYL415" s="9"/>
      <c r="FYM415" s="9"/>
      <c r="FYN415" s="9"/>
      <c r="FYO415" s="9"/>
      <c r="FYP415" s="9"/>
      <c r="FYQ415" s="9"/>
      <c r="FYR415" s="9"/>
      <c r="FYS415" s="9"/>
      <c r="FYT415" s="9"/>
      <c r="FYU415" s="9"/>
      <c r="FYV415" s="9"/>
      <c r="FYW415" s="9"/>
      <c r="FYX415" s="9"/>
      <c r="FYY415" s="9"/>
      <c r="FYZ415" s="9"/>
      <c r="FZA415" s="9"/>
      <c r="FZB415" s="9"/>
      <c r="FZC415" s="9"/>
      <c r="FZD415" s="9"/>
      <c r="FZE415" s="9"/>
      <c r="FZF415" s="9"/>
      <c r="FZG415" s="9"/>
      <c r="FZH415" s="9"/>
      <c r="FZI415" s="9"/>
      <c r="FZJ415" s="9"/>
      <c r="FZK415" s="9"/>
      <c r="FZL415" s="9"/>
      <c r="FZM415" s="9"/>
      <c r="FZN415" s="9"/>
      <c r="FZO415" s="9"/>
      <c r="FZP415" s="9"/>
      <c r="FZQ415" s="9"/>
      <c r="FZR415" s="9"/>
      <c r="FZS415" s="9"/>
      <c r="FZT415" s="9"/>
      <c r="FZU415" s="9"/>
      <c r="FZV415" s="9"/>
      <c r="FZW415" s="9"/>
      <c r="FZX415" s="9"/>
      <c r="FZY415" s="9"/>
      <c r="FZZ415" s="9"/>
      <c r="GAA415" s="9"/>
      <c r="GAB415" s="9"/>
      <c r="GAC415" s="9"/>
      <c r="GAD415" s="9"/>
      <c r="GAE415" s="9"/>
      <c r="GAF415" s="9"/>
      <c r="GAG415" s="9"/>
      <c r="GAH415" s="9"/>
      <c r="GAI415" s="9"/>
      <c r="GAJ415" s="9"/>
      <c r="GAK415" s="9"/>
      <c r="GAL415" s="9"/>
      <c r="GAM415" s="9"/>
      <c r="GAN415" s="9"/>
      <c r="GAO415" s="9"/>
      <c r="GAP415" s="9"/>
      <c r="GAQ415" s="9"/>
      <c r="GAR415" s="9"/>
      <c r="GAS415" s="9"/>
      <c r="GAT415" s="9"/>
      <c r="GAU415" s="9"/>
      <c r="GAV415" s="9"/>
      <c r="GAW415" s="9"/>
      <c r="GAX415" s="9"/>
      <c r="GAY415" s="9"/>
      <c r="GAZ415" s="9"/>
      <c r="GBA415" s="9"/>
      <c r="GBB415" s="9"/>
      <c r="GBC415" s="9"/>
      <c r="GBD415" s="9"/>
      <c r="GBE415" s="9"/>
      <c r="GBF415" s="9"/>
      <c r="GBG415" s="9"/>
      <c r="GBH415" s="9"/>
      <c r="GBI415" s="9"/>
      <c r="GBJ415" s="9"/>
      <c r="GBK415" s="9"/>
      <c r="GBL415" s="9"/>
      <c r="GBM415" s="9"/>
      <c r="GBN415" s="9"/>
      <c r="GBO415" s="9"/>
      <c r="GBP415" s="9"/>
      <c r="GBQ415" s="9"/>
      <c r="GBR415" s="9"/>
      <c r="GBS415" s="9"/>
      <c r="GBT415" s="9"/>
      <c r="GBU415" s="9"/>
      <c r="GBV415" s="9"/>
      <c r="GBW415" s="9"/>
      <c r="GBX415" s="9"/>
      <c r="GBY415" s="9"/>
      <c r="GBZ415" s="9"/>
      <c r="GCA415" s="9"/>
      <c r="GCB415" s="9"/>
      <c r="GCC415" s="9"/>
      <c r="GCD415" s="9"/>
      <c r="GCE415" s="9"/>
      <c r="GCF415" s="9"/>
      <c r="GCG415" s="9"/>
      <c r="GCH415" s="9"/>
      <c r="GCI415" s="9"/>
      <c r="GCJ415" s="9"/>
      <c r="GCK415" s="9"/>
      <c r="GCL415" s="9"/>
      <c r="GCM415" s="9"/>
      <c r="GCN415" s="9"/>
      <c r="GCO415" s="9"/>
      <c r="GCP415" s="9"/>
      <c r="GCQ415" s="9"/>
      <c r="GCR415" s="9"/>
      <c r="GCS415" s="9"/>
      <c r="GCT415" s="9"/>
      <c r="GCU415" s="9"/>
      <c r="GCV415" s="9"/>
      <c r="GCW415" s="9"/>
      <c r="GCX415" s="9"/>
      <c r="GCY415" s="9"/>
      <c r="GCZ415" s="9"/>
      <c r="GDA415" s="9"/>
      <c r="GDB415" s="9"/>
      <c r="GDC415" s="9"/>
      <c r="GDD415" s="9"/>
      <c r="GDE415" s="9"/>
      <c r="GDF415" s="9"/>
      <c r="GDG415" s="9"/>
      <c r="GDH415" s="9"/>
      <c r="GDI415" s="9"/>
      <c r="GDJ415" s="9"/>
      <c r="GDK415" s="9"/>
      <c r="GDL415" s="9"/>
      <c r="GDM415" s="9"/>
      <c r="GDN415" s="9"/>
      <c r="GDO415" s="9"/>
      <c r="GDP415" s="9"/>
      <c r="GDQ415" s="9"/>
      <c r="GDR415" s="9"/>
      <c r="GDS415" s="9"/>
      <c r="GDT415" s="9"/>
      <c r="GDU415" s="9"/>
      <c r="GDV415" s="9"/>
      <c r="GDW415" s="9"/>
      <c r="GDX415" s="9"/>
      <c r="GDY415" s="9"/>
      <c r="GDZ415" s="9"/>
      <c r="GEA415" s="9"/>
      <c r="GEB415" s="9"/>
      <c r="GEC415" s="9"/>
      <c r="GED415" s="9"/>
      <c r="GEE415" s="9"/>
      <c r="GEF415" s="9"/>
      <c r="GEG415" s="9"/>
      <c r="GEH415" s="9"/>
      <c r="GEI415" s="9"/>
      <c r="GEJ415" s="9"/>
      <c r="GEK415" s="9"/>
      <c r="GEL415" s="9"/>
      <c r="GEM415" s="9"/>
      <c r="GEN415" s="9"/>
      <c r="GEO415" s="9"/>
      <c r="GEP415" s="9"/>
      <c r="GEQ415" s="9"/>
      <c r="GER415" s="9"/>
      <c r="GES415" s="9"/>
      <c r="GET415" s="9"/>
      <c r="GEU415" s="9"/>
      <c r="GEV415" s="9"/>
      <c r="GEW415" s="9"/>
      <c r="GEX415" s="9"/>
      <c r="GEY415" s="9"/>
      <c r="GEZ415" s="9"/>
      <c r="GFA415" s="9"/>
      <c r="GFB415" s="9"/>
      <c r="GFC415" s="9"/>
      <c r="GFD415" s="9"/>
      <c r="GFE415" s="9"/>
      <c r="GFF415" s="9"/>
      <c r="GFG415" s="9"/>
      <c r="GFH415" s="9"/>
      <c r="GFI415" s="9"/>
      <c r="GFJ415" s="9"/>
      <c r="GFK415" s="9"/>
      <c r="GFL415" s="9"/>
      <c r="GFM415" s="9"/>
      <c r="GFN415" s="9"/>
      <c r="GFO415" s="9"/>
      <c r="GFP415" s="9"/>
      <c r="GFQ415" s="9"/>
      <c r="GFR415" s="9"/>
      <c r="GFS415" s="9"/>
      <c r="GFT415" s="9"/>
      <c r="GFU415" s="9"/>
      <c r="GFV415" s="9"/>
      <c r="GFW415" s="9"/>
      <c r="GFX415" s="9"/>
      <c r="GFY415" s="9"/>
      <c r="GFZ415" s="9"/>
      <c r="GGA415" s="9"/>
      <c r="GGB415" s="9"/>
      <c r="GGC415" s="9"/>
      <c r="GGD415" s="9"/>
      <c r="GGE415" s="9"/>
      <c r="GGF415" s="9"/>
      <c r="GGG415" s="9"/>
      <c r="GGH415" s="9"/>
      <c r="GGI415" s="9"/>
      <c r="GGJ415" s="9"/>
      <c r="GGK415" s="9"/>
      <c r="GGL415" s="9"/>
      <c r="GGM415" s="9"/>
      <c r="GGN415" s="9"/>
      <c r="GGO415" s="9"/>
      <c r="GGP415" s="9"/>
      <c r="GGQ415" s="9"/>
      <c r="GGR415" s="9"/>
      <c r="GGS415" s="9"/>
      <c r="GGT415" s="9"/>
      <c r="GGU415" s="9"/>
      <c r="GGV415" s="9"/>
      <c r="GGW415" s="9"/>
      <c r="GGX415" s="9"/>
      <c r="GGY415" s="9"/>
      <c r="GGZ415" s="9"/>
      <c r="GHA415" s="9"/>
      <c r="GHB415" s="9"/>
      <c r="GHC415" s="9"/>
      <c r="GHD415" s="9"/>
      <c r="GHE415" s="9"/>
      <c r="GHF415" s="9"/>
      <c r="GHG415" s="9"/>
      <c r="GHH415" s="9"/>
      <c r="GHI415" s="9"/>
      <c r="GHJ415" s="9"/>
      <c r="GHK415" s="9"/>
      <c r="GHL415" s="9"/>
      <c r="GHM415" s="9"/>
      <c r="GHN415" s="9"/>
      <c r="GHO415" s="9"/>
      <c r="GHP415" s="9"/>
      <c r="GHQ415" s="9"/>
      <c r="GHR415" s="9"/>
      <c r="GHS415" s="9"/>
      <c r="GHT415" s="9"/>
      <c r="GHU415" s="9"/>
      <c r="GHV415" s="9"/>
      <c r="GHW415" s="9"/>
      <c r="GHX415" s="9"/>
      <c r="GHY415" s="9"/>
      <c r="GHZ415" s="9"/>
      <c r="GIA415" s="9"/>
      <c r="GIB415" s="9"/>
      <c r="GIC415" s="9"/>
      <c r="GID415" s="9"/>
      <c r="GIE415" s="9"/>
      <c r="GIF415" s="9"/>
      <c r="GIG415" s="9"/>
      <c r="GIH415" s="9"/>
      <c r="GII415" s="9"/>
      <c r="GIJ415" s="9"/>
      <c r="GIK415" s="9"/>
      <c r="GIL415" s="9"/>
      <c r="GIM415" s="9"/>
      <c r="GIN415" s="9"/>
      <c r="GIO415" s="9"/>
      <c r="GIP415" s="9"/>
      <c r="GIQ415" s="9"/>
      <c r="GIR415" s="9"/>
      <c r="GIS415" s="9"/>
      <c r="GIT415" s="9"/>
      <c r="GIU415" s="9"/>
      <c r="GIV415" s="9"/>
      <c r="GIW415" s="9"/>
      <c r="GIX415" s="9"/>
      <c r="GIY415" s="9"/>
      <c r="GIZ415" s="9"/>
      <c r="GJA415" s="9"/>
      <c r="GJB415" s="9"/>
      <c r="GJC415" s="9"/>
      <c r="GJD415" s="9"/>
      <c r="GJE415" s="9"/>
      <c r="GJF415" s="9"/>
      <c r="GJG415" s="9"/>
      <c r="GJH415" s="9"/>
      <c r="GJI415" s="9"/>
      <c r="GJJ415" s="9"/>
      <c r="GJK415" s="9"/>
      <c r="GJL415" s="9"/>
      <c r="GJM415" s="9"/>
      <c r="GJN415" s="9"/>
      <c r="GJO415" s="9"/>
      <c r="GJP415" s="9"/>
      <c r="GJQ415" s="9"/>
      <c r="GJR415" s="9"/>
      <c r="GJS415" s="9"/>
      <c r="GJT415" s="9"/>
      <c r="GJU415" s="9"/>
      <c r="GJV415" s="9"/>
      <c r="GJW415" s="9"/>
      <c r="GJX415" s="9"/>
      <c r="GJY415" s="9"/>
      <c r="GJZ415" s="9"/>
      <c r="GKA415" s="9"/>
      <c r="GKB415" s="9"/>
      <c r="GKC415" s="9"/>
      <c r="GKD415" s="9"/>
      <c r="GKE415" s="9"/>
      <c r="GKF415" s="9"/>
      <c r="GKG415" s="9"/>
      <c r="GKH415" s="9"/>
      <c r="GKI415" s="9"/>
      <c r="GKJ415" s="9"/>
      <c r="GKK415" s="9"/>
      <c r="GKL415" s="9"/>
      <c r="GKM415" s="9"/>
      <c r="GKN415" s="9"/>
      <c r="GKO415" s="9"/>
      <c r="GKP415" s="9"/>
      <c r="GKQ415" s="9"/>
      <c r="GKR415" s="9"/>
      <c r="GKS415" s="9"/>
      <c r="GKT415" s="9"/>
      <c r="GKU415" s="9"/>
      <c r="GKV415" s="9"/>
      <c r="GKW415" s="9"/>
      <c r="GKX415" s="9"/>
      <c r="GKY415" s="9"/>
      <c r="GKZ415" s="9"/>
      <c r="GLA415" s="9"/>
      <c r="GLB415" s="9"/>
      <c r="GLC415" s="9"/>
      <c r="GLD415" s="9"/>
      <c r="GLE415" s="9"/>
      <c r="GLF415" s="9"/>
      <c r="GLG415" s="9"/>
      <c r="GLH415" s="9"/>
      <c r="GLI415" s="9"/>
      <c r="GLJ415" s="9"/>
      <c r="GLK415" s="9"/>
      <c r="GLL415" s="9"/>
      <c r="GLM415" s="9"/>
      <c r="GLN415" s="9"/>
      <c r="GLO415" s="9"/>
      <c r="GLP415" s="9"/>
      <c r="GLQ415" s="9"/>
      <c r="GLR415" s="9"/>
      <c r="GLS415" s="9"/>
      <c r="GLT415" s="9"/>
      <c r="GLU415" s="9"/>
      <c r="GLV415" s="9"/>
      <c r="GLW415" s="9"/>
      <c r="GLX415" s="9"/>
      <c r="GLY415" s="9"/>
      <c r="GLZ415" s="9"/>
      <c r="GMA415" s="9"/>
      <c r="GMB415" s="9"/>
      <c r="GMC415" s="9"/>
      <c r="GMD415" s="9"/>
      <c r="GME415" s="9"/>
      <c r="GMF415" s="9"/>
      <c r="GMG415" s="9"/>
      <c r="GMH415" s="9"/>
      <c r="GMI415" s="9"/>
      <c r="GMJ415" s="9"/>
      <c r="GMK415" s="9"/>
      <c r="GML415" s="9"/>
      <c r="GMM415" s="9"/>
      <c r="GMN415" s="9"/>
      <c r="GMO415" s="9"/>
      <c r="GMP415" s="9"/>
      <c r="GMQ415" s="9"/>
      <c r="GMR415" s="9"/>
      <c r="GMS415" s="9"/>
      <c r="GMT415" s="9"/>
      <c r="GMU415" s="9"/>
      <c r="GMV415" s="9"/>
      <c r="GMW415" s="9"/>
      <c r="GMX415" s="9"/>
      <c r="GMY415" s="9"/>
      <c r="GMZ415" s="9"/>
      <c r="GNA415" s="9"/>
      <c r="GNB415" s="9"/>
      <c r="GNC415" s="9"/>
      <c r="GND415" s="9"/>
      <c r="GNE415" s="9"/>
      <c r="GNF415" s="9"/>
      <c r="GNG415" s="9"/>
      <c r="GNH415" s="9"/>
      <c r="GNI415" s="9"/>
      <c r="GNJ415" s="9"/>
      <c r="GNK415" s="9"/>
      <c r="GNL415" s="9"/>
      <c r="GNM415" s="9"/>
      <c r="GNN415" s="9"/>
      <c r="GNO415" s="9"/>
      <c r="GNP415" s="9"/>
      <c r="GNQ415" s="9"/>
      <c r="GNR415" s="9"/>
      <c r="GNS415" s="9"/>
      <c r="GNT415" s="9"/>
      <c r="GNU415" s="9"/>
      <c r="GNV415" s="9"/>
      <c r="GNW415" s="9"/>
      <c r="GNX415" s="9"/>
      <c r="GNY415" s="9"/>
      <c r="GNZ415" s="9"/>
      <c r="GOA415" s="9"/>
      <c r="GOB415" s="9"/>
      <c r="GOC415" s="9"/>
      <c r="GOD415" s="9"/>
      <c r="GOE415" s="9"/>
      <c r="GOF415" s="9"/>
      <c r="GOG415" s="9"/>
      <c r="GOH415" s="9"/>
      <c r="GOI415" s="9"/>
      <c r="GOJ415" s="9"/>
      <c r="GOK415" s="9"/>
      <c r="GOL415" s="9"/>
      <c r="GOM415" s="9"/>
      <c r="GON415" s="9"/>
      <c r="GOO415" s="9"/>
      <c r="GOP415" s="9"/>
      <c r="GOQ415" s="9"/>
      <c r="GOR415" s="9"/>
      <c r="GOS415" s="9"/>
      <c r="GOT415" s="9"/>
      <c r="GOU415" s="9"/>
      <c r="GOV415" s="9"/>
      <c r="GOW415" s="9"/>
      <c r="GOX415" s="9"/>
      <c r="GOY415" s="9"/>
      <c r="GOZ415" s="9"/>
      <c r="GPA415" s="9"/>
      <c r="GPB415" s="9"/>
      <c r="GPC415" s="9"/>
      <c r="GPD415" s="9"/>
      <c r="GPE415" s="9"/>
      <c r="GPF415" s="9"/>
      <c r="GPG415" s="9"/>
      <c r="GPH415" s="9"/>
      <c r="GPI415" s="9"/>
      <c r="GPJ415" s="9"/>
      <c r="GPK415" s="9"/>
      <c r="GPL415" s="9"/>
      <c r="GPM415" s="9"/>
      <c r="GPN415" s="9"/>
      <c r="GPO415" s="9"/>
      <c r="GPP415" s="9"/>
      <c r="GPQ415" s="9"/>
      <c r="GPR415" s="9"/>
      <c r="GPS415" s="9"/>
      <c r="GPT415" s="9"/>
      <c r="GPU415" s="9"/>
      <c r="GPV415" s="9"/>
      <c r="GPW415" s="9"/>
      <c r="GPX415" s="9"/>
      <c r="GPY415" s="9"/>
      <c r="GPZ415" s="9"/>
      <c r="GQA415" s="9"/>
      <c r="GQB415" s="9"/>
      <c r="GQC415" s="9"/>
      <c r="GQD415" s="9"/>
      <c r="GQE415" s="9"/>
      <c r="GQF415" s="9"/>
      <c r="GQG415" s="9"/>
      <c r="GQH415" s="9"/>
      <c r="GQI415" s="9"/>
      <c r="GQJ415" s="9"/>
      <c r="GQK415" s="9"/>
      <c r="GQL415" s="9"/>
      <c r="GQM415" s="9"/>
      <c r="GQN415" s="9"/>
      <c r="GQO415" s="9"/>
      <c r="GQP415" s="9"/>
      <c r="GQQ415" s="9"/>
      <c r="GQR415" s="9"/>
      <c r="GQS415" s="9"/>
      <c r="GQT415" s="9"/>
      <c r="GQU415" s="9"/>
      <c r="GQV415" s="9"/>
      <c r="GQW415" s="9"/>
      <c r="GQX415" s="9"/>
      <c r="GQY415" s="9"/>
      <c r="GQZ415" s="9"/>
      <c r="GRA415" s="9"/>
      <c r="GRB415" s="9"/>
      <c r="GRC415" s="9"/>
      <c r="GRD415" s="9"/>
      <c r="GRE415" s="9"/>
      <c r="GRF415" s="9"/>
      <c r="GRG415" s="9"/>
      <c r="GRH415" s="9"/>
      <c r="GRI415" s="9"/>
      <c r="GRJ415" s="9"/>
      <c r="GRK415" s="9"/>
      <c r="GRL415" s="9"/>
      <c r="GRM415" s="9"/>
      <c r="GRN415" s="9"/>
      <c r="GRO415" s="9"/>
      <c r="GRP415" s="9"/>
      <c r="GRQ415" s="9"/>
      <c r="GRR415" s="9"/>
      <c r="GRS415" s="9"/>
      <c r="GRT415" s="9"/>
      <c r="GRU415" s="9"/>
      <c r="GRV415" s="9"/>
      <c r="GRW415" s="9"/>
      <c r="GRX415" s="9"/>
      <c r="GRY415" s="9"/>
      <c r="GRZ415" s="9"/>
      <c r="GSA415" s="9"/>
      <c r="GSB415" s="9"/>
      <c r="GSC415" s="9"/>
      <c r="GSD415" s="9"/>
      <c r="GSE415" s="9"/>
      <c r="GSF415" s="9"/>
      <c r="GSG415" s="9"/>
      <c r="GSH415" s="9"/>
      <c r="GSI415" s="9"/>
      <c r="GSJ415" s="9"/>
      <c r="GSK415" s="9"/>
      <c r="GSL415" s="9"/>
      <c r="GSM415" s="9"/>
      <c r="GSN415" s="9"/>
      <c r="GSO415" s="9"/>
      <c r="GSP415" s="9"/>
      <c r="GSQ415" s="9"/>
      <c r="GSR415" s="9"/>
      <c r="GSS415" s="9"/>
      <c r="GST415" s="9"/>
      <c r="GSU415" s="9"/>
      <c r="GSV415" s="9"/>
      <c r="GSW415" s="9"/>
      <c r="GSX415" s="9"/>
      <c r="GSY415" s="9"/>
      <c r="GSZ415" s="9"/>
      <c r="GTA415" s="9"/>
      <c r="GTB415" s="9"/>
      <c r="GTC415" s="9"/>
      <c r="GTD415" s="9"/>
      <c r="GTE415" s="9"/>
      <c r="GTF415" s="9"/>
      <c r="GTG415" s="9"/>
      <c r="GTH415" s="9"/>
      <c r="GTI415" s="9"/>
      <c r="GTJ415" s="9"/>
      <c r="GTK415" s="9"/>
      <c r="GTL415" s="9"/>
      <c r="GTM415" s="9"/>
      <c r="GTN415" s="9"/>
      <c r="GTO415" s="9"/>
      <c r="GTP415" s="9"/>
      <c r="GTQ415" s="9"/>
      <c r="GTR415" s="9"/>
      <c r="GTS415" s="9"/>
      <c r="GTT415" s="9"/>
      <c r="GTU415" s="9"/>
      <c r="GTV415" s="9"/>
      <c r="GTW415" s="9"/>
      <c r="GTX415" s="9"/>
      <c r="GTY415" s="9"/>
      <c r="GTZ415" s="9"/>
      <c r="GUA415" s="9"/>
      <c r="GUB415" s="9"/>
      <c r="GUC415" s="9"/>
      <c r="GUD415" s="9"/>
      <c r="GUE415" s="9"/>
      <c r="GUF415" s="9"/>
      <c r="GUG415" s="9"/>
      <c r="GUH415" s="9"/>
      <c r="GUI415" s="9"/>
      <c r="GUJ415" s="9"/>
      <c r="GUK415" s="9"/>
      <c r="GUL415" s="9"/>
      <c r="GUM415" s="9"/>
      <c r="GUN415" s="9"/>
      <c r="GUO415" s="9"/>
      <c r="GUP415" s="9"/>
      <c r="GUQ415" s="9"/>
      <c r="GUR415" s="9"/>
      <c r="GUS415" s="9"/>
      <c r="GUT415" s="9"/>
      <c r="GUU415" s="9"/>
      <c r="GUV415" s="9"/>
      <c r="GUW415" s="9"/>
      <c r="GUX415" s="9"/>
      <c r="GUY415" s="9"/>
      <c r="GUZ415" s="9"/>
      <c r="GVA415" s="9"/>
      <c r="GVB415" s="9"/>
      <c r="GVC415" s="9"/>
      <c r="GVD415" s="9"/>
      <c r="GVE415" s="9"/>
      <c r="GVF415" s="9"/>
      <c r="GVG415" s="9"/>
      <c r="GVH415" s="9"/>
      <c r="GVI415" s="9"/>
      <c r="GVJ415" s="9"/>
      <c r="GVK415" s="9"/>
      <c r="GVL415" s="9"/>
      <c r="GVM415" s="9"/>
      <c r="GVN415" s="9"/>
      <c r="GVO415" s="9"/>
      <c r="GVP415" s="9"/>
      <c r="GVQ415" s="9"/>
      <c r="GVR415" s="9"/>
      <c r="GVS415" s="9"/>
      <c r="GVT415" s="9"/>
      <c r="GVU415" s="9"/>
      <c r="GVV415" s="9"/>
      <c r="GVW415" s="9"/>
      <c r="GVX415" s="9"/>
      <c r="GVY415" s="9"/>
      <c r="GVZ415" s="9"/>
      <c r="GWA415" s="9"/>
      <c r="GWB415" s="9"/>
      <c r="GWC415" s="9"/>
      <c r="GWD415" s="9"/>
      <c r="GWE415" s="9"/>
      <c r="GWF415" s="9"/>
      <c r="GWG415" s="9"/>
      <c r="GWH415" s="9"/>
      <c r="GWI415" s="9"/>
      <c r="GWJ415" s="9"/>
      <c r="GWK415" s="9"/>
      <c r="GWL415" s="9"/>
      <c r="GWM415" s="9"/>
      <c r="GWN415" s="9"/>
      <c r="GWO415" s="9"/>
      <c r="GWP415" s="9"/>
      <c r="GWQ415" s="9"/>
      <c r="GWR415" s="9"/>
      <c r="GWS415" s="9"/>
      <c r="GWT415" s="9"/>
      <c r="GWU415" s="9"/>
      <c r="GWV415" s="9"/>
      <c r="GWW415" s="9"/>
      <c r="GWX415" s="9"/>
      <c r="GWY415" s="9"/>
      <c r="GWZ415" s="9"/>
      <c r="GXA415" s="9"/>
      <c r="GXB415" s="9"/>
      <c r="GXC415" s="9"/>
      <c r="GXD415" s="9"/>
      <c r="GXE415" s="9"/>
      <c r="GXF415" s="9"/>
      <c r="GXG415" s="9"/>
      <c r="GXH415" s="9"/>
      <c r="GXI415" s="9"/>
      <c r="GXJ415" s="9"/>
      <c r="GXK415" s="9"/>
      <c r="GXL415" s="9"/>
      <c r="GXM415" s="9"/>
      <c r="GXN415" s="9"/>
      <c r="GXO415" s="9"/>
      <c r="GXP415" s="9"/>
      <c r="GXQ415" s="9"/>
      <c r="GXR415" s="9"/>
      <c r="GXS415" s="9"/>
      <c r="GXT415" s="9"/>
      <c r="GXU415" s="9"/>
      <c r="GXV415" s="9"/>
      <c r="GXW415" s="9"/>
      <c r="GXX415" s="9"/>
      <c r="GXY415" s="9"/>
      <c r="GXZ415" s="9"/>
      <c r="GYA415" s="9"/>
      <c r="GYB415" s="9"/>
      <c r="GYC415" s="9"/>
      <c r="GYD415" s="9"/>
      <c r="GYE415" s="9"/>
      <c r="GYF415" s="9"/>
      <c r="GYG415" s="9"/>
      <c r="GYH415" s="9"/>
      <c r="GYI415" s="9"/>
      <c r="GYJ415" s="9"/>
      <c r="GYK415" s="9"/>
      <c r="GYL415" s="9"/>
      <c r="GYM415" s="9"/>
      <c r="GYN415" s="9"/>
      <c r="GYO415" s="9"/>
      <c r="GYP415" s="9"/>
      <c r="GYQ415" s="9"/>
      <c r="GYR415" s="9"/>
      <c r="GYS415" s="9"/>
      <c r="GYT415" s="9"/>
      <c r="GYU415" s="9"/>
      <c r="GYV415" s="9"/>
      <c r="GYW415" s="9"/>
      <c r="GYX415" s="9"/>
      <c r="GYY415" s="9"/>
      <c r="GYZ415" s="9"/>
      <c r="GZA415" s="9"/>
      <c r="GZB415" s="9"/>
      <c r="GZC415" s="9"/>
      <c r="GZD415" s="9"/>
      <c r="GZE415" s="9"/>
      <c r="GZF415" s="9"/>
      <c r="GZG415" s="9"/>
      <c r="GZH415" s="9"/>
      <c r="GZI415" s="9"/>
      <c r="GZJ415" s="9"/>
      <c r="GZK415" s="9"/>
      <c r="GZL415" s="9"/>
      <c r="GZM415" s="9"/>
      <c r="GZN415" s="9"/>
      <c r="GZO415" s="9"/>
      <c r="GZP415" s="9"/>
      <c r="GZQ415" s="9"/>
      <c r="GZR415" s="9"/>
      <c r="GZS415" s="9"/>
      <c r="GZT415" s="9"/>
      <c r="GZU415" s="9"/>
      <c r="GZV415" s="9"/>
      <c r="GZW415" s="9"/>
      <c r="GZX415" s="9"/>
      <c r="GZY415" s="9"/>
      <c r="GZZ415" s="9"/>
      <c r="HAA415" s="9"/>
      <c r="HAB415" s="9"/>
      <c r="HAC415" s="9"/>
      <c r="HAD415" s="9"/>
      <c r="HAE415" s="9"/>
      <c r="HAF415" s="9"/>
      <c r="HAG415" s="9"/>
      <c r="HAH415" s="9"/>
      <c r="HAI415" s="9"/>
      <c r="HAJ415" s="9"/>
      <c r="HAK415" s="9"/>
      <c r="HAL415" s="9"/>
      <c r="HAM415" s="9"/>
      <c r="HAN415" s="9"/>
      <c r="HAO415" s="9"/>
      <c r="HAP415" s="9"/>
      <c r="HAQ415" s="9"/>
      <c r="HAR415" s="9"/>
      <c r="HAS415" s="9"/>
      <c r="HAT415" s="9"/>
      <c r="HAU415" s="9"/>
      <c r="HAV415" s="9"/>
      <c r="HAW415" s="9"/>
      <c r="HAX415" s="9"/>
      <c r="HAY415" s="9"/>
      <c r="HAZ415" s="9"/>
      <c r="HBA415" s="9"/>
      <c r="HBB415" s="9"/>
      <c r="HBC415" s="9"/>
      <c r="HBD415" s="9"/>
      <c r="HBE415" s="9"/>
      <c r="HBF415" s="9"/>
      <c r="HBG415" s="9"/>
      <c r="HBH415" s="9"/>
      <c r="HBI415" s="9"/>
      <c r="HBJ415" s="9"/>
      <c r="HBK415" s="9"/>
      <c r="HBL415" s="9"/>
      <c r="HBM415" s="9"/>
      <c r="HBN415" s="9"/>
      <c r="HBO415" s="9"/>
      <c r="HBP415" s="9"/>
      <c r="HBQ415" s="9"/>
      <c r="HBR415" s="9"/>
      <c r="HBS415" s="9"/>
      <c r="HBT415" s="9"/>
      <c r="HBU415" s="9"/>
      <c r="HBV415" s="9"/>
      <c r="HBW415" s="9"/>
      <c r="HBX415" s="9"/>
      <c r="HBY415" s="9"/>
      <c r="HBZ415" s="9"/>
      <c r="HCA415" s="9"/>
      <c r="HCB415" s="9"/>
      <c r="HCC415" s="9"/>
      <c r="HCD415" s="9"/>
      <c r="HCE415" s="9"/>
      <c r="HCF415" s="9"/>
      <c r="HCG415" s="9"/>
      <c r="HCH415" s="9"/>
      <c r="HCI415" s="9"/>
      <c r="HCJ415" s="9"/>
      <c r="HCK415" s="9"/>
      <c r="HCL415" s="9"/>
      <c r="HCM415" s="9"/>
      <c r="HCN415" s="9"/>
      <c r="HCO415" s="9"/>
      <c r="HCP415" s="9"/>
      <c r="HCQ415" s="9"/>
      <c r="HCR415" s="9"/>
      <c r="HCS415" s="9"/>
      <c r="HCT415" s="9"/>
      <c r="HCU415" s="9"/>
      <c r="HCV415" s="9"/>
      <c r="HCW415" s="9"/>
      <c r="HCX415" s="9"/>
      <c r="HCY415" s="9"/>
      <c r="HCZ415" s="9"/>
      <c r="HDA415" s="9"/>
      <c r="HDB415" s="9"/>
      <c r="HDC415" s="9"/>
      <c r="HDD415" s="9"/>
      <c r="HDE415" s="9"/>
      <c r="HDF415" s="9"/>
      <c r="HDG415" s="9"/>
      <c r="HDH415" s="9"/>
      <c r="HDI415" s="9"/>
      <c r="HDJ415" s="9"/>
      <c r="HDK415" s="9"/>
      <c r="HDL415" s="9"/>
      <c r="HDM415" s="9"/>
      <c r="HDN415" s="9"/>
      <c r="HDO415" s="9"/>
      <c r="HDP415" s="9"/>
      <c r="HDQ415" s="9"/>
      <c r="HDR415" s="9"/>
      <c r="HDS415" s="9"/>
      <c r="HDT415" s="9"/>
      <c r="HDU415" s="9"/>
      <c r="HDV415" s="9"/>
      <c r="HDW415" s="9"/>
      <c r="HDX415" s="9"/>
      <c r="HDY415" s="9"/>
      <c r="HDZ415" s="9"/>
      <c r="HEA415" s="9"/>
      <c r="HEB415" s="9"/>
      <c r="HEC415" s="9"/>
      <c r="HED415" s="9"/>
      <c r="HEE415" s="9"/>
      <c r="HEF415" s="9"/>
      <c r="HEG415" s="9"/>
      <c r="HEH415" s="9"/>
      <c r="HEI415" s="9"/>
      <c r="HEJ415" s="9"/>
      <c r="HEK415" s="9"/>
      <c r="HEL415" s="9"/>
      <c r="HEM415" s="9"/>
      <c r="HEN415" s="9"/>
      <c r="HEO415" s="9"/>
      <c r="HEP415" s="9"/>
      <c r="HEQ415" s="9"/>
      <c r="HER415" s="9"/>
      <c r="HES415" s="9"/>
      <c r="HET415" s="9"/>
      <c r="HEU415" s="9"/>
      <c r="HEV415" s="9"/>
      <c r="HEW415" s="9"/>
      <c r="HEX415" s="9"/>
      <c r="HEY415" s="9"/>
      <c r="HEZ415" s="9"/>
      <c r="HFA415" s="9"/>
      <c r="HFB415" s="9"/>
      <c r="HFC415" s="9"/>
      <c r="HFD415" s="9"/>
      <c r="HFE415" s="9"/>
      <c r="HFF415" s="9"/>
      <c r="HFG415" s="9"/>
      <c r="HFH415" s="9"/>
      <c r="HFI415" s="9"/>
      <c r="HFJ415" s="9"/>
      <c r="HFK415" s="9"/>
      <c r="HFL415" s="9"/>
      <c r="HFM415" s="9"/>
      <c r="HFN415" s="9"/>
      <c r="HFO415" s="9"/>
      <c r="HFP415" s="9"/>
      <c r="HFQ415" s="9"/>
      <c r="HFR415" s="9"/>
      <c r="HFS415" s="9"/>
      <c r="HFT415" s="9"/>
      <c r="HFU415" s="9"/>
      <c r="HFV415" s="9"/>
      <c r="HFW415" s="9"/>
      <c r="HFX415" s="9"/>
      <c r="HFY415" s="9"/>
      <c r="HFZ415" s="9"/>
      <c r="HGA415" s="9"/>
      <c r="HGB415" s="9"/>
      <c r="HGC415" s="9"/>
      <c r="HGD415" s="9"/>
      <c r="HGE415" s="9"/>
      <c r="HGF415" s="9"/>
      <c r="HGG415" s="9"/>
      <c r="HGH415" s="9"/>
      <c r="HGI415" s="9"/>
      <c r="HGJ415" s="9"/>
      <c r="HGK415" s="9"/>
      <c r="HGL415" s="9"/>
      <c r="HGM415" s="9"/>
      <c r="HGN415" s="9"/>
      <c r="HGO415" s="9"/>
      <c r="HGP415" s="9"/>
      <c r="HGQ415" s="9"/>
      <c r="HGR415" s="9"/>
      <c r="HGS415" s="9"/>
      <c r="HGT415" s="9"/>
      <c r="HGU415" s="9"/>
      <c r="HGV415" s="9"/>
      <c r="HGW415" s="9"/>
      <c r="HGX415" s="9"/>
      <c r="HGY415" s="9"/>
      <c r="HGZ415" s="9"/>
      <c r="HHA415" s="9"/>
      <c r="HHB415" s="9"/>
      <c r="HHC415" s="9"/>
      <c r="HHD415" s="9"/>
      <c r="HHE415" s="9"/>
      <c r="HHF415" s="9"/>
      <c r="HHG415" s="9"/>
      <c r="HHH415" s="9"/>
      <c r="HHI415" s="9"/>
      <c r="HHJ415" s="9"/>
      <c r="HHK415" s="9"/>
      <c r="HHL415" s="9"/>
      <c r="HHM415" s="9"/>
      <c r="HHN415" s="9"/>
      <c r="HHO415" s="9"/>
      <c r="HHP415" s="9"/>
      <c r="HHQ415" s="9"/>
      <c r="HHR415" s="9"/>
      <c r="HHS415" s="9"/>
      <c r="HHT415" s="9"/>
      <c r="HHU415" s="9"/>
      <c r="HHV415" s="9"/>
      <c r="HHW415" s="9"/>
      <c r="HHX415" s="9"/>
      <c r="HHY415" s="9"/>
      <c r="HHZ415" s="9"/>
      <c r="HIA415" s="9"/>
      <c r="HIB415" s="9"/>
      <c r="HIC415" s="9"/>
      <c r="HID415" s="9"/>
      <c r="HIE415" s="9"/>
      <c r="HIF415" s="9"/>
      <c r="HIG415" s="9"/>
      <c r="HIH415" s="9"/>
      <c r="HII415" s="9"/>
      <c r="HIJ415" s="9"/>
      <c r="HIK415" s="9"/>
      <c r="HIL415" s="9"/>
      <c r="HIM415" s="9"/>
      <c r="HIN415" s="9"/>
      <c r="HIO415" s="9"/>
      <c r="HIP415" s="9"/>
      <c r="HIQ415" s="9"/>
      <c r="HIR415" s="9"/>
      <c r="HIS415" s="9"/>
      <c r="HIT415" s="9"/>
      <c r="HIU415" s="9"/>
      <c r="HIV415" s="9"/>
      <c r="HIW415" s="9"/>
      <c r="HIX415" s="9"/>
      <c r="HIY415" s="9"/>
      <c r="HIZ415" s="9"/>
      <c r="HJA415" s="9"/>
      <c r="HJB415" s="9"/>
      <c r="HJC415" s="9"/>
      <c r="HJD415" s="9"/>
      <c r="HJE415" s="9"/>
      <c r="HJF415" s="9"/>
      <c r="HJG415" s="9"/>
      <c r="HJH415" s="9"/>
      <c r="HJI415" s="9"/>
      <c r="HJJ415" s="9"/>
      <c r="HJK415" s="9"/>
      <c r="HJL415" s="9"/>
      <c r="HJM415" s="9"/>
      <c r="HJN415" s="9"/>
      <c r="HJO415" s="9"/>
      <c r="HJP415" s="9"/>
      <c r="HJQ415" s="9"/>
      <c r="HJR415" s="9"/>
      <c r="HJS415" s="9"/>
      <c r="HJT415" s="9"/>
      <c r="HJU415" s="9"/>
      <c r="HJV415" s="9"/>
      <c r="HJW415" s="9"/>
      <c r="HJX415" s="9"/>
      <c r="HJY415" s="9"/>
      <c r="HJZ415" s="9"/>
      <c r="HKA415" s="9"/>
      <c r="HKB415" s="9"/>
      <c r="HKC415" s="9"/>
      <c r="HKD415" s="9"/>
      <c r="HKE415" s="9"/>
      <c r="HKF415" s="9"/>
      <c r="HKG415" s="9"/>
      <c r="HKH415" s="9"/>
      <c r="HKI415" s="9"/>
      <c r="HKJ415" s="9"/>
      <c r="HKK415" s="9"/>
      <c r="HKL415" s="9"/>
      <c r="HKM415" s="9"/>
      <c r="HKN415" s="9"/>
      <c r="HKO415" s="9"/>
      <c r="HKP415" s="9"/>
      <c r="HKQ415" s="9"/>
      <c r="HKR415" s="9"/>
      <c r="HKS415" s="9"/>
      <c r="HKT415" s="9"/>
      <c r="HKU415" s="9"/>
      <c r="HKV415" s="9"/>
      <c r="HKW415" s="9"/>
      <c r="HKX415" s="9"/>
      <c r="HKY415" s="9"/>
      <c r="HKZ415" s="9"/>
      <c r="HLA415" s="9"/>
      <c r="HLB415" s="9"/>
      <c r="HLC415" s="9"/>
      <c r="HLD415" s="9"/>
      <c r="HLE415" s="9"/>
      <c r="HLF415" s="9"/>
      <c r="HLG415" s="9"/>
      <c r="HLH415" s="9"/>
      <c r="HLI415" s="9"/>
      <c r="HLJ415" s="9"/>
      <c r="HLK415" s="9"/>
      <c r="HLL415" s="9"/>
      <c r="HLM415" s="9"/>
      <c r="HLN415" s="9"/>
      <c r="HLO415" s="9"/>
      <c r="HLP415" s="9"/>
      <c r="HLQ415" s="9"/>
      <c r="HLR415" s="9"/>
      <c r="HLS415" s="9"/>
      <c r="HLT415" s="9"/>
      <c r="HLU415" s="9"/>
      <c r="HLV415" s="9"/>
      <c r="HLW415" s="9"/>
      <c r="HLX415" s="9"/>
      <c r="HLY415" s="9"/>
      <c r="HLZ415" s="9"/>
      <c r="HMA415" s="9"/>
      <c r="HMB415" s="9"/>
      <c r="HMC415" s="9"/>
      <c r="HMD415" s="9"/>
      <c r="HME415" s="9"/>
      <c r="HMF415" s="9"/>
      <c r="HMG415" s="9"/>
      <c r="HMH415" s="9"/>
      <c r="HMI415" s="9"/>
      <c r="HMJ415" s="9"/>
      <c r="HMK415" s="9"/>
      <c r="HML415" s="9"/>
      <c r="HMM415" s="9"/>
      <c r="HMN415" s="9"/>
      <c r="HMO415" s="9"/>
      <c r="HMP415" s="9"/>
      <c r="HMQ415" s="9"/>
      <c r="HMR415" s="9"/>
      <c r="HMS415" s="9"/>
      <c r="HMT415" s="9"/>
      <c r="HMU415" s="9"/>
      <c r="HMV415" s="9"/>
      <c r="HMW415" s="9"/>
      <c r="HMX415" s="9"/>
      <c r="HMY415" s="9"/>
      <c r="HMZ415" s="9"/>
      <c r="HNA415" s="9"/>
      <c r="HNB415" s="9"/>
      <c r="HNC415" s="9"/>
      <c r="HND415" s="9"/>
      <c r="HNE415" s="9"/>
      <c r="HNF415" s="9"/>
      <c r="HNG415" s="9"/>
      <c r="HNH415" s="9"/>
      <c r="HNI415" s="9"/>
      <c r="HNJ415" s="9"/>
      <c r="HNK415" s="9"/>
      <c r="HNL415" s="9"/>
      <c r="HNM415" s="9"/>
      <c r="HNN415" s="9"/>
      <c r="HNO415" s="9"/>
      <c r="HNP415" s="9"/>
      <c r="HNQ415" s="9"/>
      <c r="HNR415" s="9"/>
      <c r="HNS415" s="9"/>
      <c r="HNT415" s="9"/>
      <c r="HNU415" s="9"/>
      <c r="HNV415" s="9"/>
      <c r="HNW415" s="9"/>
      <c r="HNX415" s="9"/>
      <c r="HNY415" s="9"/>
      <c r="HNZ415" s="9"/>
      <c r="HOA415" s="9"/>
      <c r="HOB415" s="9"/>
      <c r="HOC415" s="9"/>
      <c r="HOD415" s="9"/>
      <c r="HOE415" s="9"/>
      <c r="HOF415" s="9"/>
      <c r="HOG415" s="9"/>
      <c r="HOH415" s="9"/>
      <c r="HOI415" s="9"/>
      <c r="HOJ415" s="9"/>
      <c r="HOK415" s="9"/>
      <c r="HOL415" s="9"/>
      <c r="HOM415" s="9"/>
      <c r="HON415" s="9"/>
      <c r="HOO415" s="9"/>
      <c r="HOP415" s="9"/>
      <c r="HOQ415" s="9"/>
      <c r="HOR415" s="9"/>
      <c r="HOS415" s="9"/>
      <c r="HOT415" s="9"/>
      <c r="HOU415" s="9"/>
      <c r="HOV415" s="9"/>
      <c r="HOW415" s="9"/>
      <c r="HOX415" s="9"/>
      <c r="HOY415" s="9"/>
      <c r="HOZ415" s="9"/>
      <c r="HPA415" s="9"/>
      <c r="HPB415" s="9"/>
      <c r="HPC415" s="9"/>
      <c r="HPD415" s="9"/>
      <c r="HPE415" s="9"/>
      <c r="HPF415" s="9"/>
      <c r="HPG415" s="9"/>
      <c r="HPH415" s="9"/>
      <c r="HPI415" s="9"/>
      <c r="HPJ415" s="9"/>
      <c r="HPK415" s="9"/>
      <c r="HPL415" s="9"/>
      <c r="HPM415" s="9"/>
      <c r="HPN415" s="9"/>
      <c r="HPO415" s="9"/>
      <c r="HPP415" s="9"/>
      <c r="HPQ415" s="9"/>
      <c r="HPR415" s="9"/>
      <c r="HPS415" s="9"/>
      <c r="HPT415" s="9"/>
      <c r="HPU415" s="9"/>
      <c r="HPV415" s="9"/>
      <c r="HPW415" s="9"/>
      <c r="HPX415" s="9"/>
      <c r="HPY415" s="9"/>
      <c r="HPZ415" s="9"/>
      <c r="HQA415" s="9"/>
      <c r="HQB415" s="9"/>
      <c r="HQC415" s="9"/>
      <c r="HQD415" s="9"/>
      <c r="HQE415" s="9"/>
      <c r="HQF415" s="9"/>
      <c r="HQG415" s="9"/>
      <c r="HQH415" s="9"/>
      <c r="HQI415" s="9"/>
      <c r="HQJ415" s="9"/>
      <c r="HQK415" s="9"/>
      <c r="HQL415" s="9"/>
      <c r="HQM415" s="9"/>
      <c r="HQN415" s="9"/>
      <c r="HQO415" s="9"/>
      <c r="HQP415" s="9"/>
      <c r="HQQ415" s="9"/>
      <c r="HQR415" s="9"/>
      <c r="HQS415" s="9"/>
      <c r="HQT415" s="9"/>
      <c r="HQU415" s="9"/>
      <c r="HQV415" s="9"/>
      <c r="HQW415" s="9"/>
      <c r="HQX415" s="9"/>
      <c r="HQY415" s="9"/>
      <c r="HQZ415" s="9"/>
      <c r="HRA415" s="9"/>
      <c r="HRB415" s="9"/>
      <c r="HRC415" s="9"/>
      <c r="HRD415" s="9"/>
      <c r="HRE415" s="9"/>
      <c r="HRF415" s="9"/>
      <c r="HRG415" s="9"/>
      <c r="HRH415" s="9"/>
      <c r="HRI415" s="9"/>
      <c r="HRJ415" s="9"/>
      <c r="HRK415" s="9"/>
      <c r="HRL415" s="9"/>
      <c r="HRM415" s="9"/>
      <c r="HRN415" s="9"/>
      <c r="HRO415" s="9"/>
      <c r="HRP415" s="9"/>
      <c r="HRQ415" s="9"/>
      <c r="HRR415" s="9"/>
      <c r="HRS415" s="9"/>
      <c r="HRT415" s="9"/>
      <c r="HRU415" s="9"/>
      <c r="HRV415" s="9"/>
      <c r="HRW415" s="9"/>
      <c r="HRX415" s="9"/>
      <c r="HRY415" s="9"/>
      <c r="HRZ415" s="9"/>
      <c r="HSA415" s="9"/>
      <c r="HSB415" s="9"/>
      <c r="HSC415" s="9"/>
      <c r="HSD415" s="9"/>
      <c r="HSE415" s="9"/>
      <c r="HSF415" s="9"/>
      <c r="HSG415" s="9"/>
      <c r="HSH415" s="9"/>
      <c r="HSI415" s="9"/>
      <c r="HSJ415" s="9"/>
      <c r="HSK415" s="9"/>
      <c r="HSL415" s="9"/>
      <c r="HSM415" s="9"/>
      <c r="HSN415" s="9"/>
      <c r="HSO415" s="9"/>
      <c r="HSP415" s="9"/>
      <c r="HSQ415" s="9"/>
      <c r="HSR415" s="9"/>
      <c r="HSS415" s="9"/>
      <c r="HST415" s="9"/>
      <c r="HSU415" s="9"/>
      <c r="HSV415" s="9"/>
      <c r="HSW415" s="9"/>
      <c r="HSX415" s="9"/>
      <c r="HSY415" s="9"/>
      <c r="HSZ415" s="9"/>
      <c r="HTA415" s="9"/>
      <c r="HTB415" s="9"/>
      <c r="HTC415" s="9"/>
      <c r="HTD415" s="9"/>
      <c r="HTE415" s="9"/>
      <c r="HTF415" s="9"/>
      <c r="HTG415" s="9"/>
      <c r="HTH415" s="9"/>
      <c r="HTI415" s="9"/>
      <c r="HTJ415" s="9"/>
      <c r="HTK415" s="9"/>
      <c r="HTL415" s="9"/>
      <c r="HTM415" s="9"/>
      <c r="HTN415" s="9"/>
      <c r="HTO415" s="9"/>
      <c r="HTP415" s="9"/>
      <c r="HTQ415" s="9"/>
      <c r="HTR415" s="9"/>
      <c r="HTS415" s="9"/>
      <c r="HTT415" s="9"/>
      <c r="HTU415" s="9"/>
      <c r="HTV415" s="9"/>
      <c r="HTW415" s="9"/>
      <c r="HTX415" s="9"/>
      <c r="HTY415" s="9"/>
      <c r="HTZ415" s="9"/>
      <c r="HUA415" s="9"/>
      <c r="HUB415" s="9"/>
      <c r="HUC415" s="9"/>
      <c r="HUD415" s="9"/>
      <c r="HUE415" s="9"/>
      <c r="HUF415" s="9"/>
      <c r="HUG415" s="9"/>
      <c r="HUH415" s="9"/>
      <c r="HUI415" s="9"/>
      <c r="HUJ415" s="9"/>
      <c r="HUK415" s="9"/>
      <c r="HUL415" s="9"/>
      <c r="HUM415" s="9"/>
      <c r="HUN415" s="9"/>
      <c r="HUO415" s="9"/>
      <c r="HUP415" s="9"/>
      <c r="HUQ415" s="9"/>
      <c r="HUR415" s="9"/>
      <c r="HUS415" s="9"/>
      <c r="HUT415" s="9"/>
      <c r="HUU415" s="9"/>
      <c r="HUV415" s="9"/>
      <c r="HUW415" s="9"/>
      <c r="HUX415" s="9"/>
      <c r="HUY415" s="9"/>
      <c r="HUZ415" s="9"/>
      <c r="HVA415" s="9"/>
      <c r="HVB415" s="9"/>
      <c r="HVC415" s="9"/>
      <c r="HVD415" s="9"/>
      <c r="HVE415" s="9"/>
      <c r="HVF415" s="9"/>
      <c r="HVG415" s="9"/>
      <c r="HVH415" s="9"/>
      <c r="HVI415" s="9"/>
      <c r="HVJ415" s="9"/>
      <c r="HVK415" s="9"/>
      <c r="HVL415" s="9"/>
      <c r="HVM415" s="9"/>
      <c r="HVN415" s="9"/>
      <c r="HVO415" s="9"/>
      <c r="HVP415" s="9"/>
      <c r="HVQ415" s="9"/>
      <c r="HVR415" s="9"/>
      <c r="HVS415" s="9"/>
      <c r="HVT415" s="9"/>
      <c r="HVU415" s="9"/>
      <c r="HVV415" s="9"/>
      <c r="HVW415" s="9"/>
      <c r="HVX415" s="9"/>
      <c r="HVY415" s="9"/>
      <c r="HVZ415" s="9"/>
      <c r="HWA415" s="9"/>
      <c r="HWB415" s="9"/>
      <c r="HWC415" s="9"/>
      <c r="HWD415" s="9"/>
      <c r="HWE415" s="9"/>
      <c r="HWF415" s="9"/>
      <c r="HWG415" s="9"/>
      <c r="HWH415" s="9"/>
      <c r="HWI415" s="9"/>
      <c r="HWJ415" s="9"/>
      <c r="HWK415" s="9"/>
      <c r="HWL415" s="9"/>
      <c r="HWM415" s="9"/>
      <c r="HWN415" s="9"/>
      <c r="HWO415" s="9"/>
      <c r="HWP415" s="9"/>
      <c r="HWQ415" s="9"/>
      <c r="HWR415" s="9"/>
      <c r="HWS415" s="9"/>
      <c r="HWT415" s="9"/>
      <c r="HWU415" s="9"/>
      <c r="HWV415" s="9"/>
      <c r="HWW415" s="9"/>
      <c r="HWX415" s="9"/>
      <c r="HWY415" s="9"/>
      <c r="HWZ415" s="9"/>
      <c r="HXA415" s="9"/>
      <c r="HXB415" s="9"/>
      <c r="HXC415" s="9"/>
      <c r="HXD415" s="9"/>
      <c r="HXE415" s="9"/>
      <c r="HXF415" s="9"/>
      <c r="HXG415" s="9"/>
      <c r="HXH415" s="9"/>
      <c r="HXI415" s="9"/>
      <c r="HXJ415" s="9"/>
      <c r="HXK415" s="9"/>
      <c r="HXL415" s="9"/>
      <c r="HXM415" s="9"/>
      <c r="HXN415" s="9"/>
      <c r="HXO415" s="9"/>
      <c r="HXP415" s="9"/>
      <c r="HXQ415" s="9"/>
      <c r="HXR415" s="9"/>
      <c r="HXS415" s="9"/>
      <c r="HXT415" s="9"/>
      <c r="HXU415" s="9"/>
      <c r="HXV415" s="9"/>
      <c r="HXW415" s="9"/>
      <c r="HXX415" s="9"/>
      <c r="HXY415" s="9"/>
      <c r="HXZ415" s="9"/>
      <c r="HYA415" s="9"/>
      <c r="HYB415" s="9"/>
      <c r="HYC415" s="9"/>
      <c r="HYD415" s="9"/>
      <c r="HYE415" s="9"/>
      <c r="HYF415" s="9"/>
      <c r="HYG415" s="9"/>
      <c r="HYH415" s="9"/>
      <c r="HYI415" s="9"/>
      <c r="HYJ415" s="9"/>
      <c r="HYK415" s="9"/>
      <c r="HYL415" s="9"/>
      <c r="HYM415" s="9"/>
      <c r="HYN415" s="9"/>
      <c r="HYO415" s="9"/>
      <c r="HYP415" s="9"/>
      <c r="HYQ415" s="9"/>
      <c r="HYR415" s="9"/>
      <c r="HYS415" s="9"/>
      <c r="HYT415" s="9"/>
      <c r="HYU415" s="9"/>
      <c r="HYV415" s="9"/>
      <c r="HYW415" s="9"/>
      <c r="HYX415" s="9"/>
      <c r="HYY415" s="9"/>
      <c r="HYZ415" s="9"/>
      <c r="HZA415" s="9"/>
      <c r="HZB415" s="9"/>
      <c r="HZC415" s="9"/>
      <c r="HZD415" s="9"/>
      <c r="HZE415" s="9"/>
      <c r="HZF415" s="9"/>
      <c r="HZG415" s="9"/>
      <c r="HZH415" s="9"/>
      <c r="HZI415" s="9"/>
      <c r="HZJ415" s="9"/>
      <c r="HZK415" s="9"/>
      <c r="HZL415" s="9"/>
      <c r="HZM415" s="9"/>
      <c r="HZN415" s="9"/>
      <c r="HZO415" s="9"/>
      <c r="HZP415" s="9"/>
      <c r="HZQ415" s="9"/>
      <c r="HZR415" s="9"/>
      <c r="HZS415" s="9"/>
      <c r="HZT415" s="9"/>
      <c r="HZU415" s="9"/>
      <c r="HZV415" s="9"/>
      <c r="HZW415" s="9"/>
      <c r="HZX415" s="9"/>
      <c r="HZY415" s="9"/>
      <c r="HZZ415" s="9"/>
      <c r="IAA415" s="9"/>
      <c r="IAB415" s="9"/>
      <c r="IAC415" s="9"/>
      <c r="IAD415" s="9"/>
      <c r="IAE415" s="9"/>
      <c r="IAF415" s="9"/>
      <c r="IAG415" s="9"/>
      <c r="IAH415" s="9"/>
      <c r="IAI415" s="9"/>
      <c r="IAJ415" s="9"/>
      <c r="IAK415" s="9"/>
      <c r="IAL415" s="9"/>
      <c r="IAM415" s="9"/>
      <c r="IAN415" s="9"/>
      <c r="IAO415" s="9"/>
      <c r="IAP415" s="9"/>
      <c r="IAQ415" s="9"/>
      <c r="IAR415" s="9"/>
      <c r="IAS415" s="9"/>
      <c r="IAT415" s="9"/>
      <c r="IAU415" s="9"/>
      <c r="IAV415" s="9"/>
      <c r="IAW415" s="9"/>
      <c r="IAX415" s="9"/>
      <c r="IAY415" s="9"/>
      <c r="IAZ415" s="9"/>
      <c r="IBA415" s="9"/>
      <c r="IBB415" s="9"/>
      <c r="IBC415" s="9"/>
      <c r="IBD415" s="9"/>
      <c r="IBE415" s="9"/>
      <c r="IBF415" s="9"/>
      <c r="IBG415" s="9"/>
      <c r="IBH415" s="9"/>
      <c r="IBI415" s="9"/>
      <c r="IBJ415" s="9"/>
      <c r="IBK415" s="9"/>
      <c r="IBL415" s="9"/>
      <c r="IBM415" s="9"/>
      <c r="IBN415" s="9"/>
      <c r="IBO415" s="9"/>
      <c r="IBP415" s="9"/>
      <c r="IBQ415" s="9"/>
      <c r="IBR415" s="9"/>
      <c r="IBS415" s="9"/>
      <c r="IBT415" s="9"/>
      <c r="IBU415" s="9"/>
      <c r="IBV415" s="9"/>
      <c r="IBW415" s="9"/>
      <c r="IBX415" s="9"/>
      <c r="IBY415" s="9"/>
      <c r="IBZ415" s="9"/>
      <c r="ICA415" s="9"/>
      <c r="ICB415" s="9"/>
      <c r="ICC415" s="9"/>
      <c r="ICD415" s="9"/>
      <c r="ICE415" s="9"/>
      <c r="ICF415" s="9"/>
      <c r="ICG415" s="9"/>
      <c r="ICH415" s="9"/>
      <c r="ICI415" s="9"/>
      <c r="ICJ415" s="9"/>
      <c r="ICK415" s="9"/>
      <c r="ICL415" s="9"/>
      <c r="ICM415" s="9"/>
      <c r="ICN415" s="9"/>
      <c r="ICO415" s="9"/>
      <c r="ICP415" s="9"/>
      <c r="ICQ415" s="9"/>
      <c r="ICR415" s="9"/>
      <c r="ICS415" s="9"/>
      <c r="ICT415" s="9"/>
      <c r="ICU415" s="9"/>
      <c r="ICV415" s="9"/>
      <c r="ICW415" s="9"/>
      <c r="ICX415" s="9"/>
      <c r="ICY415" s="9"/>
      <c r="ICZ415" s="9"/>
      <c r="IDA415" s="9"/>
      <c r="IDB415" s="9"/>
      <c r="IDC415" s="9"/>
      <c r="IDD415" s="9"/>
      <c r="IDE415" s="9"/>
      <c r="IDF415" s="9"/>
      <c r="IDG415" s="9"/>
      <c r="IDH415" s="9"/>
      <c r="IDI415" s="9"/>
      <c r="IDJ415" s="9"/>
      <c r="IDK415" s="9"/>
      <c r="IDL415" s="9"/>
      <c r="IDM415" s="9"/>
      <c r="IDN415" s="9"/>
      <c r="IDO415" s="9"/>
      <c r="IDP415" s="9"/>
      <c r="IDQ415" s="9"/>
      <c r="IDR415" s="9"/>
      <c r="IDS415" s="9"/>
      <c r="IDT415" s="9"/>
      <c r="IDU415" s="9"/>
      <c r="IDV415" s="9"/>
      <c r="IDW415" s="9"/>
      <c r="IDX415" s="9"/>
      <c r="IDY415" s="9"/>
      <c r="IDZ415" s="9"/>
      <c r="IEA415" s="9"/>
      <c r="IEB415" s="9"/>
      <c r="IEC415" s="9"/>
      <c r="IED415" s="9"/>
      <c r="IEE415" s="9"/>
      <c r="IEF415" s="9"/>
      <c r="IEG415" s="9"/>
      <c r="IEH415" s="9"/>
      <c r="IEI415" s="9"/>
      <c r="IEJ415" s="9"/>
      <c r="IEK415" s="9"/>
      <c r="IEL415" s="9"/>
      <c r="IEM415" s="9"/>
      <c r="IEN415" s="9"/>
      <c r="IEO415" s="9"/>
      <c r="IEP415" s="9"/>
      <c r="IEQ415" s="9"/>
      <c r="IER415" s="9"/>
      <c r="IES415" s="9"/>
      <c r="IET415" s="9"/>
      <c r="IEU415" s="9"/>
      <c r="IEV415" s="9"/>
      <c r="IEW415" s="9"/>
      <c r="IEX415" s="9"/>
      <c r="IEY415" s="9"/>
      <c r="IEZ415" s="9"/>
      <c r="IFA415" s="9"/>
      <c r="IFB415" s="9"/>
      <c r="IFC415" s="9"/>
      <c r="IFD415" s="9"/>
      <c r="IFE415" s="9"/>
      <c r="IFF415" s="9"/>
      <c r="IFG415" s="9"/>
      <c r="IFH415" s="9"/>
      <c r="IFI415" s="9"/>
      <c r="IFJ415" s="9"/>
      <c r="IFK415" s="9"/>
      <c r="IFL415" s="9"/>
      <c r="IFM415" s="9"/>
      <c r="IFN415" s="9"/>
      <c r="IFO415" s="9"/>
      <c r="IFP415" s="9"/>
      <c r="IFQ415" s="9"/>
      <c r="IFR415" s="9"/>
      <c r="IFS415" s="9"/>
      <c r="IFT415" s="9"/>
      <c r="IFU415" s="9"/>
      <c r="IFV415" s="9"/>
      <c r="IFW415" s="9"/>
      <c r="IFX415" s="9"/>
      <c r="IFY415" s="9"/>
      <c r="IFZ415" s="9"/>
      <c r="IGA415" s="9"/>
      <c r="IGB415" s="9"/>
      <c r="IGC415" s="9"/>
      <c r="IGD415" s="9"/>
      <c r="IGE415" s="9"/>
      <c r="IGF415" s="9"/>
      <c r="IGG415" s="9"/>
      <c r="IGH415" s="9"/>
      <c r="IGI415" s="9"/>
      <c r="IGJ415" s="9"/>
      <c r="IGK415" s="9"/>
      <c r="IGL415" s="9"/>
      <c r="IGM415" s="9"/>
      <c r="IGN415" s="9"/>
      <c r="IGO415" s="9"/>
      <c r="IGP415" s="9"/>
      <c r="IGQ415" s="9"/>
      <c r="IGR415" s="9"/>
      <c r="IGS415" s="9"/>
      <c r="IGT415" s="9"/>
      <c r="IGU415" s="9"/>
      <c r="IGV415" s="9"/>
      <c r="IGW415" s="9"/>
      <c r="IGX415" s="9"/>
      <c r="IGY415" s="9"/>
      <c r="IGZ415" s="9"/>
      <c r="IHA415" s="9"/>
      <c r="IHB415" s="9"/>
      <c r="IHC415" s="9"/>
      <c r="IHD415" s="9"/>
      <c r="IHE415" s="9"/>
      <c r="IHF415" s="9"/>
      <c r="IHG415" s="9"/>
      <c r="IHH415" s="9"/>
      <c r="IHI415" s="9"/>
      <c r="IHJ415" s="9"/>
      <c r="IHK415" s="9"/>
      <c r="IHL415" s="9"/>
      <c r="IHM415" s="9"/>
      <c r="IHN415" s="9"/>
      <c r="IHO415" s="9"/>
      <c r="IHP415" s="9"/>
      <c r="IHQ415" s="9"/>
      <c r="IHR415" s="9"/>
      <c r="IHS415" s="9"/>
      <c r="IHT415" s="9"/>
      <c r="IHU415" s="9"/>
      <c r="IHV415" s="9"/>
      <c r="IHW415" s="9"/>
      <c r="IHX415" s="9"/>
      <c r="IHY415" s="9"/>
      <c r="IHZ415" s="9"/>
      <c r="IIA415" s="9"/>
      <c r="IIB415" s="9"/>
      <c r="IIC415" s="9"/>
      <c r="IID415" s="9"/>
      <c r="IIE415" s="9"/>
      <c r="IIF415" s="9"/>
      <c r="IIG415" s="9"/>
      <c r="IIH415" s="9"/>
      <c r="III415" s="9"/>
      <c r="IIJ415" s="9"/>
      <c r="IIK415" s="9"/>
      <c r="IIL415" s="9"/>
      <c r="IIM415" s="9"/>
      <c r="IIN415" s="9"/>
      <c r="IIO415" s="9"/>
      <c r="IIP415" s="9"/>
      <c r="IIQ415" s="9"/>
      <c r="IIR415" s="9"/>
      <c r="IIS415" s="9"/>
      <c r="IIT415" s="9"/>
      <c r="IIU415" s="9"/>
      <c r="IIV415" s="9"/>
      <c r="IIW415" s="9"/>
      <c r="IIX415" s="9"/>
      <c r="IIY415" s="9"/>
      <c r="IIZ415" s="9"/>
      <c r="IJA415" s="9"/>
      <c r="IJB415" s="9"/>
      <c r="IJC415" s="9"/>
      <c r="IJD415" s="9"/>
      <c r="IJE415" s="9"/>
      <c r="IJF415" s="9"/>
      <c r="IJG415" s="9"/>
      <c r="IJH415" s="9"/>
      <c r="IJI415" s="9"/>
      <c r="IJJ415" s="9"/>
      <c r="IJK415" s="9"/>
      <c r="IJL415" s="9"/>
      <c r="IJM415" s="9"/>
      <c r="IJN415" s="9"/>
      <c r="IJO415" s="9"/>
      <c r="IJP415" s="9"/>
      <c r="IJQ415" s="9"/>
      <c r="IJR415" s="9"/>
      <c r="IJS415" s="9"/>
      <c r="IJT415" s="9"/>
      <c r="IJU415" s="9"/>
      <c r="IJV415" s="9"/>
      <c r="IJW415" s="9"/>
      <c r="IJX415" s="9"/>
      <c r="IJY415" s="9"/>
      <c r="IJZ415" s="9"/>
      <c r="IKA415" s="9"/>
      <c r="IKB415" s="9"/>
      <c r="IKC415" s="9"/>
      <c r="IKD415" s="9"/>
      <c r="IKE415" s="9"/>
      <c r="IKF415" s="9"/>
      <c r="IKG415" s="9"/>
      <c r="IKH415" s="9"/>
      <c r="IKI415" s="9"/>
      <c r="IKJ415" s="9"/>
      <c r="IKK415" s="9"/>
      <c r="IKL415" s="9"/>
      <c r="IKM415" s="9"/>
      <c r="IKN415" s="9"/>
      <c r="IKO415" s="9"/>
      <c r="IKP415" s="9"/>
      <c r="IKQ415" s="9"/>
      <c r="IKR415" s="9"/>
      <c r="IKS415" s="9"/>
      <c r="IKT415" s="9"/>
      <c r="IKU415" s="9"/>
      <c r="IKV415" s="9"/>
      <c r="IKW415" s="9"/>
      <c r="IKX415" s="9"/>
      <c r="IKY415" s="9"/>
      <c r="IKZ415" s="9"/>
      <c r="ILA415" s="9"/>
      <c r="ILB415" s="9"/>
      <c r="ILC415" s="9"/>
      <c r="ILD415" s="9"/>
      <c r="ILE415" s="9"/>
      <c r="ILF415" s="9"/>
      <c r="ILG415" s="9"/>
      <c r="ILH415" s="9"/>
      <c r="ILI415" s="9"/>
      <c r="ILJ415" s="9"/>
      <c r="ILK415" s="9"/>
      <c r="ILL415" s="9"/>
      <c r="ILM415" s="9"/>
      <c r="ILN415" s="9"/>
      <c r="ILO415" s="9"/>
      <c r="ILP415" s="9"/>
      <c r="ILQ415" s="9"/>
      <c r="ILR415" s="9"/>
      <c r="ILS415" s="9"/>
      <c r="ILT415" s="9"/>
      <c r="ILU415" s="9"/>
      <c r="ILV415" s="9"/>
      <c r="ILW415" s="9"/>
      <c r="ILX415" s="9"/>
      <c r="ILY415" s="9"/>
      <c r="ILZ415" s="9"/>
      <c r="IMA415" s="9"/>
      <c r="IMB415" s="9"/>
      <c r="IMC415" s="9"/>
      <c r="IMD415" s="9"/>
      <c r="IME415" s="9"/>
      <c r="IMF415" s="9"/>
      <c r="IMG415" s="9"/>
      <c r="IMH415" s="9"/>
      <c r="IMI415" s="9"/>
      <c r="IMJ415" s="9"/>
      <c r="IMK415" s="9"/>
      <c r="IML415" s="9"/>
      <c r="IMM415" s="9"/>
      <c r="IMN415" s="9"/>
      <c r="IMO415" s="9"/>
      <c r="IMP415" s="9"/>
      <c r="IMQ415" s="9"/>
      <c r="IMR415" s="9"/>
      <c r="IMS415" s="9"/>
      <c r="IMT415" s="9"/>
      <c r="IMU415" s="9"/>
      <c r="IMV415" s="9"/>
      <c r="IMW415" s="9"/>
      <c r="IMX415" s="9"/>
      <c r="IMY415" s="9"/>
      <c r="IMZ415" s="9"/>
      <c r="INA415" s="9"/>
      <c r="INB415" s="9"/>
      <c r="INC415" s="9"/>
      <c r="IND415" s="9"/>
      <c r="INE415" s="9"/>
      <c r="INF415" s="9"/>
      <c r="ING415" s="9"/>
      <c r="INH415" s="9"/>
      <c r="INI415" s="9"/>
      <c r="INJ415" s="9"/>
      <c r="INK415" s="9"/>
      <c r="INL415" s="9"/>
      <c r="INM415" s="9"/>
      <c r="INN415" s="9"/>
      <c r="INO415" s="9"/>
      <c r="INP415" s="9"/>
      <c r="INQ415" s="9"/>
      <c r="INR415" s="9"/>
      <c r="INS415" s="9"/>
      <c r="INT415" s="9"/>
      <c r="INU415" s="9"/>
      <c r="INV415" s="9"/>
      <c r="INW415" s="9"/>
      <c r="INX415" s="9"/>
      <c r="INY415" s="9"/>
      <c r="INZ415" s="9"/>
      <c r="IOA415" s="9"/>
      <c r="IOB415" s="9"/>
      <c r="IOC415" s="9"/>
      <c r="IOD415" s="9"/>
      <c r="IOE415" s="9"/>
      <c r="IOF415" s="9"/>
      <c r="IOG415" s="9"/>
      <c r="IOH415" s="9"/>
      <c r="IOI415" s="9"/>
      <c r="IOJ415" s="9"/>
      <c r="IOK415" s="9"/>
      <c r="IOL415" s="9"/>
      <c r="IOM415" s="9"/>
      <c r="ION415" s="9"/>
      <c r="IOO415" s="9"/>
      <c r="IOP415" s="9"/>
      <c r="IOQ415" s="9"/>
      <c r="IOR415" s="9"/>
      <c r="IOS415" s="9"/>
      <c r="IOT415" s="9"/>
      <c r="IOU415" s="9"/>
      <c r="IOV415" s="9"/>
      <c r="IOW415" s="9"/>
      <c r="IOX415" s="9"/>
      <c r="IOY415" s="9"/>
      <c r="IOZ415" s="9"/>
      <c r="IPA415" s="9"/>
      <c r="IPB415" s="9"/>
      <c r="IPC415" s="9"/>
      <c r="IPD415" s="9"/>
      <c r="IPE415" s="9"/>
      <c r="IPF415" s="9"/>
      <c r="IPG415" s="9"/>
      <c r="IPH415" s="9"/>
      <c r="IPI415" s="9"/>
      <c r="IPJ415" s="9"/>
      <c r="IPK415" s="9"/>
      <c r="IPL415" s="9"/>
      <c r="IPM415" s="9"/>
      <c r="IPN415" s="9"/>
      <c r="IPO415" s="9"/>
      <c r="IPP415" s="9"/>
      <c r="IPQ415" s="9"/>
      <c r="IPR415" s="9"/>
      <c r="IPS415" s="9"/>
      <c r="IPT415" s="9"/>
      <c r="IPU415" s="9"/>
      <c r="IPV415" s="9"/>
      <c r="IPW415" s="9"/>
      <c r="IPX415" s="9"/>
      <c r="IPY415" s="9"/>
      <c r="IPZ415" s="9"/>
      <c r="IQA415" s="9"/>
      <c r="IQB415" s="9"/>
      <c r="IQC415" s="9"/>
      <c r="IQD415" s="9"/>
      <c r="IQE415" s="9"/>
      <c r="IQF415" s="9"/>
      <c r="IQG415" s="9"/>
      <c r="IQH415" s="9"/>
      <c r="IQI415" s="9"/>
      <c r="IQJ415" s="9"/>
      <c r="IQK415" s="9"/>
      <c r="IQL415" s="9"/>
      <c r="IQM415" s="9"/>
      <c r="IQN415" s="9"/>
      <c r="IQO415" s="9"/>
      <c r="IQP415" s="9"/>
      <c r="IQQ415" s="9"/>
      <c r="IQR415" s="9"/>
      <c r="IQS415" s="9"/>
      <c r="IQT415" s="9"/>
      <c r="IQU415" s="9"/>
      <c r="IQV415" s="9"/>
      <c r="IQW415" s="9"/>
      <c r="IQX415" s="9"/>
      <c r="IQY415" s="9"/>
      <c r="IQZ415" s="9"/>
      <c r="IRA415" s="9"/>
      <c r="IRB415" s="9"/>
      <c r="IRC415" s="9"/>
      <c r="IRD415" s="9"/>
      <c r="IRE415" s="9"/>
      <c r="IRF415" s="9"/>
      <c r="IRG415" s="9"/>
      <c r="IRH415" s="9"/>
      <c r="IRI415" s="9"/>
      <c r="IRJ415" s="9"/>
      <c r="IRK415" s="9"/>
      <c r="IRL415" s="9"/>
      <c r="IRM415" s="9"/>
      <c r="IRN415" s="9"/>
      <c r="IRO415" s="9"/>
      <c r="IRP415" s="9"/>
      <c r="IRQ415" s="9"/>
      <c r="IRR415" s="9"/>
      <c r="IRS415" s="9"/>
      <c r="IRT415" s="9"/>
      <c r="IRU415" s="9"/>
      <c r="IRV415" s="9"/>
      <c r="IRW415" s="9"/>
      <c r="IRX415" s="9"/>
      <c r="IRY415" s="9"/>
      <c r="IRZ415" s="9"/>
      <c r="ISA415" s="9"/>
      <c r="ISB415" s="9"/>
      <c r="ISC415" s="9"/>
      <c r="ISD415" s="9"/>
      <c r="ISE415" s="9"/>
      <c r="ISF415" s="9"/>
      <c r="ISG415" s="9"/>
      <c r="ISH415" s="9"/>
      <c r="ISI415" s="9"/>
      <c r="ISJ415" s="9"/>
      <c r="ISK415" s="9"/>
      <c r="ISL415" s="9"/>
      <c r="ISM415" s="9"/>
      <c r="ISN415" s="9"/>
      <c r="ISO415" s="9"/>
      <c r="ISP415" s="9"/>
      <c r="ISQ415" s="9"/>
      <c r="ISR415" s="9"/>
      <c r="ISS415" s="9"/>
      <c r="IST415" s="9"/>
      <c r="ISU415" s="9"/>
      <c r="ISV415" s="9"/>
      <c r="ISW415" s="9"/>
      <c r="ISX415" s="9"/>
      <c r="ISY415" s="9"/>
      <c r="ISZ415" s="9"/>
      <c r="ITA415" s="9"/>
      <c r="ITB415" s="9"/>
      <c r="ITC415" s="9"/>
      <c r="ITD415" s="9"/>
      <c r="ITE415" s="9"/>
      <c r="ITF415" s="9"/>
      <c r="ITG415" s="9"/>
      <c r="ITH415" s="9"/>
      <c r="ITI415" s="9"/>
      <c r="ITJ415" s="9"/>
      <c r="ITK415" s="9"/>
      <c r="ITL415" s="9"/>
      <c r="ITM415" s="9"/>
      <c r="ITN415" s="9"/>
      <c r="ITO415" s="9"/>
      <c r="ITP415" s="9"/>
      <c r="ITQ415" s="9"/>
      <c r="ITR415" s="9"/>
      <c r="ITS415" s="9"/>
      <c r="ITT415" s="9"/>
      <c r="ITU415" s="9"/>
      <c r="ITV415" s="9"/>
      <c r="ITW415" s="9"/>
      <c r="ITX415" s="9"/>
      <c r="ITY415" s="9"/>
      <c r="ITZ415" s="9"/>
      <c r="IUA415" s="9"/>
      <c r="IUB415" s="9"/>
      <c r="IUC415" s="9"/>
      <c r="IUD415" s="9"/>
      <c r="IUE415" s="9"/>
      <c r="IUF415" s="9"/>
      <c r="IUG415" s="9"/>
      <c r="IUH415" s="9"/>
      <c r="IUI415" s="9"/>
      <c r="IUJ415" s="9"/>
      <c r="IUK415" s="9"/>
      <c r="IUL415" s="9"/>
      <c r="IUM415" s="9"/>
      <c r="IUN415" s="9"/>
      <c r="IUO415" s="9"/>
      <c r="IUP415" s="9"/>
      <c r="IUQ415" s="9"/>
      <c r="IUR415" s="9"/>
      <c r="IUS415" s="9"/>
      <c r="IUT415" s="9"/>
      <c r="IUU415" s="9"/>
      <c r="IUV415" s="9"/>
      <c r="IUW415" s="9"/>
      <c r="IUX415" s="9"/>
      <c r="IUY415" s="9"/>
      <c r="IUZ415" s="9"/>
      <c r="IVA415" s="9"/>
      <c r="IVB415" s="9"/>
      <c r="IVC415" s="9"/>
      <c r="IVD415" s="9"/>
      <c r="IVE415" s="9"/>
      <c r="IVF415" s="9"/>
      <c r="IVG415" s="9"/>
      <c r="IVH415" s="9"/>
      <c r="IVI415" s="9"/>
      <c r="IVJ415" s="9"/>
      <c r="IVK415" s="9"/>
      <c r="IVL415" s="9"/>
      <c r="IVM415" s="9"/>
      <c r="IVN415" s="9"/>
      <c r="IVO415" s="9"/>
      <c r="IVP415" s="9"/>
      <c r="IVQ415" s="9"/>
      <c r="IVR415" s="9"/>
      <c r="IVS415" s="9"/>
      <c r="IVT415" s="9"/>
      <c r="IVU415" s="9"/>
      <c r="IVV415" s="9"/>
      <c r="IVW415" s="9"/>
      <c r="IVX415" s="9"/>
      <c r="IVY415" s="9"/>
      <c r="IVZ415" s="9"/>
      <c r="IWA415" s="9"/>
      <c r="IWB415" s="9"/>
      <c r="IWC415" s="9"/>
      <c r="IWD415" s="9"/>
      <c r="IWE415" s="9"/>
      <c r="IWF415" s="9"/>
      <c r="IWG415" s="9"/>
      <c r="IWH415" s="9"/>
      <c r="IWI415" s="9"/>
      <c r="IWJ415" s="9"/>
      <c r="IWK415" s="9"/>
      <c r="IWL415" s="9"/>
      <c r="IWM415" s="9"/>
      <c r="IWN415" s="9"/>
      <c r="IWO415" s="9"/>
      <c r="IWP415" s="9"/>
      <c r="IWQ415" s="9"/>
      <c r="IWR415" s="9"/>
      <c r="IWS415" s="9"/>
      <c r="IWT415" s="9"/>
      <c r="IWU415" s="9"/>
      <c r="IWV415" s="9"/>
      <c r="IWW415" s="9"/>
      <c r="IWX415" s="9"/>
      <c r="IWY415" s="9"/>
      <c r="IWZ415" s="9"/>
      <c r="IXA415" s="9"/>
      <c r="IXB415" s="9"/>
      <c r="IXC415" s="9"/>
      <c r="IXD415" s="9"/>
      <c r="IXE415" s="9"/>
      <c r="IXF415" s="9"/>
      <c r="IXG415" s="9"/>
      <c r="IXH415" s="9"/>
      <c r="IXI415" s="9"/>
      <c r="IXJ415" s="9"/>
      <c r="IXK415" s="9"/>
      <c r="IXL415" s="9"/>
      <c r="IXM415" s="9"/>
      <c r="IXN415" s="9"/>
      <c r="IXO415" s="9"/>
      <c r="IXP415" s="9"/>
      <c r="IXQ415" s="9"/>
      <c r="IXR415" s="9"/>
      <c r="IXS415" s="9"/>
      <c r="IXT415" s="9"/>
      <c r="IXU415" s="9"/>
      <c r="IXV415" s="9"/>
      <c r="IXW415" s="9"/>
      <c r="IXX415" s="9"/>
      <c r="IXY415" s="9"/>
      <c r="IXZ415" s="9"/>
      <c r="IYA415" s="9"/>
      <c r="IYB415" s="9"/>
      <c r="IYC415" s="9"/>
      <c r="IYD415" s="9"/>
      <c r="IYE415" s="9"/>
      <c r="IYF415" s="9"/>
      <c r="IYG415" s="9"/>
      <c r="IYH415" s="9"/>
      <c r="IYI415" s="9"/>
      <c r="IYJ415" s="9"/>
      <c r="IYK415" s="9"/>
      <c r="IYL415" s="9"/>
      <c r="IYM415" s="9"/>
      <c r="IYN415" s="9"/>
      <c r="IYO415" s="9"/>
      <c r="IYP415" s="9"/>
      <c r="IYQ415" s="9"/>
      <c r="IYR415" s="9"/>
      <c r="IYS415" s="9"/>
      <c r="IYT415" s="9"/>
      <c r="IYU415" s="9"/>
      <c r="IYV415" s="9"/>
      <c r="IYW415" s="9"/>
      <c r="IYX415" s="9"/>
      <c r="IYY415" s="9"/>
      <c r="IYZ415" s="9"/>
      <c r="IZA415" s="9"/>
      <c r="IZB415" s="9"/>
      <c r="IZC415" s="9"/>
      <c r="IZD415" s="9"/>
      <c r="IZE415" s="9"/>
      <c r="IZF415" s="9"/>
      <c r="IZG415" s="9"/>
      <c r="IZH415" s="9"/>
      <c r="IZI415" s="9"/>
      <c r="IZJ415" s="9"/>
      <c r="IZK415" s="9"/>
      <c r="IZL415" s="9"/>
      <c r="IZM415" s="9"/>
      <c r="IZN415" s="9"/>
      <c r="IZO415" s="9"/>
      <c r="IZP415" s="9"/>
      <c r="IZQ415" s="9"/>
      <c r="IZR415" s="9"/>
      <c r="IZS415" s="9"/>
      <c r="IZT415" s="9"/>
      <c r="IZU415" s="9"/>
      <c r="IZV415" s="9"/>
      <c r="IZW415" s="9"/>
      <c r="IZX415" s="9"/>
      <c r="IZY415" s="9"/>
      <c r="IZZ415" s="9"/>
      <c r="JAA415" s="9"/>
      <c r="JAB415" s="9"/>
      <c r="JAC415" s="9"/>
      <c r="JAD415" s="9"/>
      <c r="JAE415" s="9"/>
      <c r="JAF415" s="9"/>
      <c r="JAG415" s="9"/>
      <c r="JAH415" s="9"/>
      <c r="JAI415" s="9"/>
      <c r="JAJ415" s="9"/>
      <c r="JAK415" s="9"/>
      <c r="JAL415" s="9"/>
      <c r="JAM415" s="9"/>
      <c r="JAN415" s="9"/>
      <c r="JAO415" s="9"/>
      <c r="JAP415" s="9"/>
      <c r="JAQ415" s="9"/>
      <c r="JAR415" s="9"/>
      <c r="JAS415" s="9"/>
      <c r="JAT415" s="9"/>
      <c r="JAU415" s="9"/>
      <c r="JAV415" s="9"/>
      <c r="JAW415" s="9"/>
      <c r="JAX415" s="9"/>
      <c r="JAY415" s="9"/>
      <c r="JAZ415" s="9"/>
      <c r="JBA415" s="9"/>
      <c r="JBB415" s="9"/>
      <c r="JBC415" s="9"/>
      <c r="JBD415" s="9"/>
      <c r="JBE415" s="9"/>
      <c r="JBF415" s="9"/>
      <c r="JBG415" s="9"/>
      <c r="JBH415" s="9"/>
      <c r="JBI415" s="9"/>
      <c r="JBJ415" s="9"/>
      <c r="JBK415" s="9"/>
      <c r="JBL415" s="9"/>
      <c r="JBM415" s="9"/>
      <c r="JBN415" s="9"/>
      <c r="JBO415" s="9"/>
      <c r="JBP415" s="9"/>
      <c r="JBQ415" s="9"/>
      <c r="JBR415" s="9"/>
      <c r="JBS415" s="9"/>
      <c r="JBT415" s="9"/>
      <c r="JBU415" s="9"/>
      <c r="JBV415" s="9"/>
      <c r="JBW415" s="9"/>
      <c r="JBX415" s="9"/>
      <c r="JBY415" s="9"/>
      <c r="JBZ415" s="9"/>
      <c r="JCA415" s="9"/>
      <c r="JCB415" s="9"/>
      <c r="JCC415" s="9"/>
      <c r="JCD415" s="9"/>
      <c r="JCE415" s="9"/>
      <c r="JCF415" s="9"/>
      <c r="JCG415" s="9"/>
      <c r="JCH415" s="9"/>
      <c r="JCI415" s="9"/>
      <c r="JCJ415" s="9"/>
      <c r="JCK415" s="9"/>
      <c r="JCL415" s="9"/>
      <c r="JCM415" s="9"/>
      <c r="JCN415" s="9"/>
      <c r="JCO415" s="9"/>
      <c r="JCP415" s="9"/>
      <c r="JCQ415" s="9"/>
      <c r="JCR415" s="9"/>
      <c r="JCS415" s="9"/>
      <c r="JCT415" s="9"/>
      <c r="JCU415" s="9"/>
      <c r="JCV415" s="9"/>
      <c r="JCW415" s="9"/>
      <c r="JCX415" s="9"/>
      <c r="JCY415" s="9"/>
      <c r="JCZ415" s="9"/>
      <c r="JDA415" s="9"/>
      <c r="JDB415" s="9"/>
      <c r="JDC415" s="9"/>
      <c r="JDD415" s="9"/>
      <c r="JDE415" s="9"/>
      <c r="JDF415" s="9"/>
      <c r="JDG415" s="9"/>
      <c r="JDH415" s="9"/>
      <c r="JDI415" s="9"/>
      <c r="JDJ415" s="9"/>
      <c r="JDK415" s="9"/>
      <c r="JDL415" s="9"/>
      <c r="JDM415" s="9"/>
      <c r="JDN415" s="9"/>
      <c r="JDO415" s="9"/>
      <c r="JDP415" s="9"/>
      <c r="JDQ415" s="9"/>
      <c r="JDR415" s="9"/>
      <c r="JDS415" s="9"/>
      <c r="JDT415" s="9"/>
      <c r="JDU415" s="9"/>
      <c r="JDV415" s="9"/>
      <c r="JDW415" s="9"/>
      <c r="JDX415" s="9"/>
      <c r="JDY415" s="9"/>
      <c r="JDZ415" s="9"/>
      <c r="JEA415" s="9"/>
      <c r="JEB415" s="9"/>
      <c r="JEC415" s="9"/>
      <c r="JED415" s="9"/>
      <c r="JEE415" s="9"/>
      <c r="JEF415" s="9"/>
      <c r="JEG415" s="9"/>
      <c r="JEH415" s="9"/>
      <c r="JEI415" s="9"/>
      <c r="JEJ415" s="9"/>
      <c r="JEK415" s="9"/>
      <c r="JEL415" s="9"/>
      <c r="JEM415" s="9"/>
      <c r="JEN415" s="9"/>
      <c r="JEO415" s="9"/>
      <c r="JEP415" s="9"/>
      <c r="JEQ415" s="9"/>
      <c r="JER415" s="9"/>
      <c r="JES415" s="9"/>
      <c r="JET415" s="9"/>
      <c r="JEU415" s="9"/>
      <c r="JEV415" s="9"/>
      <c r="JEW415" s="9"/>
      <c r="JEX415" s="9"/>
      <c r="JEY415" s="9"/>
      <c r="JEZ415" s="9"/>
      <c r="JFA415" s="9"/>
      <c r="JFB415" s="9"/>
      <c r="JFC415" s="9"/>
      <c r="JFD415" s="9"/>
      <c r="JFE415" s="9"/>
      <c r="JFF415" s="9"/>
      <c r="JFG415" s="9"/>
      <c r="JFH415" s="9"/>
      <c r="JFI415" s="9"/>
      <c r="JFJ415" s="9"/>
      <c r="JFK415" s="9"/>
      <c r="JFL415" s="9"/>
      <c r="JFM415" s="9"/>
      <c r="JFN415" s="9"/>
      <c r="JFO415" s="9"/>
      <c r="JFP415" s="9"/>
      <c r="JFQ415" s="9"/>
      <c r="JFR415" s="9"/>
      <c r="JFS415" s="9"/>
      <c r="JFT415" s="9"/>
      <c r="JFU415" s="9"/>
      <c r="JFV415" s="9"/>
      <c r="JFW415" s="9"/>
      <c r="JFX415" s="9"/>
      <c r="JFY415" s="9"/>
      <c r="JFZ415" s="9"/>
      <c r="JGA415" s="9"/>
      <c r="JGB415" s="9"/>
      <c r="JGC415" s="9"/>
      <c r="JGD415" s="9"/>
      <c r="JGE415" s="9"/>
      <c r="JGF415" s="9"/>
      <c r="JGG415" s="9"/>
      <c r="JGH415" s="9"/>
      <c r="JGI415" s="9"/>
      <c r="JGJ415" s="9"/>
      <c r="JGK415" s="9"/>
      <c r="JGL415" s="9"/>
      <c r="JGM415" s="9"/>
      <c r="JGN415" s="9"/>
      <c r="JGO415" s="9"/>
      <c r="JGP415" s="9"/>
      <c r="JGQ415" s="9"/>
      <c r="JGR415" s="9"/>
      <c r="JGS415" s="9"/>
      <c r="JGT415" s="9"/>
      <c r="JGU415" s="9"/>
      <c r="JGV415" s="9"/>
      <c r="JGW415" s="9"/>
      <c r="JGX415" s="9"/>
      <c r="JGY415" s="9"/>
      <c r="JGZ415" s="9"/>
      <c r="JHA415" s="9"/>
      <c r="JHB415" s="9"/>
      <c r="JHC415" s="9"/>
      <c r="JHD415" s="9"/>
      <c r="JHE415" s="9"/>
      <c r="JHF415" s="9"/>
      <c r="JHG415" s="9"/>
      <c r="JHH415" s="9"/>
      <c r="JHI415" s="9"/>
      <c r="JHJ415" s="9"/>
      <c r="JHK415" s="9"/>
      <c r="JHL415" s="9"/>
      <c r="JHM415" s="9"/>
      <c r="JHN415" s="9"/>
      <c r="JHO415" s="9"/>
      <c r="JHP415" s="9"/>
      <c r="JHQ415" s="9"/>
      <c r="JHR415" s="9"/>
      <c r="JHS415" s="9"/>
      <c r="JHT415" s="9"/>
      <c r="JHU415" s="9"/>
      <c r="JHV415" s="9"/>
      <c r="JHW415" s="9"/>
      <c r="JHX415" s="9"/>
      <c r="JHY415" s="9"/>
      <c r="JHZ415" s="9"/>
      <c r="JIA415" s="9"/>
      <c r="JIB415" s="9"/>
      <c r="JIC415" s="9"/>
      <c r="JID415" s="9"/>
      <c r="JIE415" s="9"/>
      <c r="JIF415" s="9"/>
      <c r="JIG415" s="9"/>
      <c r="JIH415" s="9"/>
      <c r="JII415" s="9"/>
      <c r="JIJ415" s="9"/>
      <c r="JIK415" s="9"/>
      <c r="JIL415" s="9"/>
      <c r="JIM415" s="9"/>
      <c r="JIN415" s="9"/>
      <c r="JIO415" s="9"/>
      <c r="JIP415" s="9"/>
      <c r="JIQ415" s="9"/>
      <c r="JIR415" s="9"/>
      <c r="JIS415" s="9"/>
      <c r="JIT415" s="9"/>
      <c r="JIU415" s="9"/>
      <c r="JIV415" s="9"/>
      <c r="JIW415" s="9"/>
      <c r="JIX415" s="9"/>
      <c r="JIY415" s="9"/>
      <c r="JIZ415" s="9"/>
      <c r="JJA415" s="9"/>
      <c r="JJB415" s="9"/>
      <c r="JJC415" s="9"/>
      <c r="JJD415" s="9"/>
      <c r="JJE415" s="9"/>
      <c r="JJF415" s="9"/>
      <c r="JJG415" s="9"/>
      <c r="JJH415" s="9"/>
      <c r="JJI415" s="9"/>
      <c r="JJJ415" s="9"/>
      <c r="JJK415" s="9"/>
      <c r="JJL415" s="9"/>
      <c r="JJM415" s="9"/>
      <c r="JJN415" s="9"/>
      <c r="JJO415" s="9"/>
      <c r="JJP415" s="9"/>
      <c r="JJQ415" s="9"/>
      <c r="JJR415" s="9"/>
      <c r="JJS415" s="9"/>
      <c r="JJT415" s="9"/>
      <c r="JJU415" s="9"/>
      <c r="JJV415" s="9"/>
      <c r="JJW415" s="9"/>
      <c r="JJX415" s="9"/>
      <c r="JJY415" s="9"/>
      <c r="JJZ415" s="9"/>
      <c r="JKA415" s="9"/>
      <c r="JKB415" s="9"/>
      <c r="JKC415" s="9"/>
      <c r="JKD415" s="9"/>
      <c r="JKE415" s="9"/>
      <c r="JKF415" s="9"/>
      <c r="JKG415" s="9"/>
      <c r="JKH415" s="9"/>
      <c r="JKI415" s="9"/>
      <c r="JKJ415" s="9"/>
      <c r="JKK415" s="9"/>
      <c r="JKL415" s="9"/>
      <c r="JKM415" s="9"/>
      <c r="JKN415" s="9"/>
      <c r="JKO415" s="9"/>
      <c r="JKP415" s="9"/>
      <c r="JKQ415" s="9"/>
      <c r="JKR415" s="9"/>
      <c r="JKS415" s="9"/>
      <c r="JKT415" s="9"/>
      <c r="JKU415" s="9"/>
      <c r="JKV415" s="9"/>
      <c r="JKW415" s="9"/>
      <c r="JKX415" s="9"/>
      <c r="JKY415" s="9"/>
      <c r="JKZ415" s="9"/>
      <c r="JLA415" s="9"/>
      <c r="JLB415" s="9"/>
      <c r="JLC415" s="9"/>
      <c r="JLD415" s="9"/>
      <c r="JLE415" s="9"/>
      <c r="JLF415" s="9"/>
      <c r="JLG415" s="9"/>
      <c r="JLH415" s="9"/>
      <c r="JLI415" s="9"/>
      <c r="JLJ415" s="9"/>
      <c r="JLK415" s="9"/>
      <c r="JLL415" s="9"/>
      <c r="JLM415" s="9"/>
      <c r="JLN415" s="9"/>
      <c r="JLO415" s="9"/>
      <c r="JLP415" s="9"/>
      <c r="JLQ415" s="9"/>
      <c r="JLR415" s="9"/>
      <c r="JLS415" s="9"/>
      <c r="JLT415" s="9"/>
      <c r="JLU415" s="9"/>
      <c r="JLV415" s="9"/>
      <c r="JLW415" s="9"/>
      <c r="JLX415" s="9"/>
      <c r="JLY415" s="9"/>
      <c r="JLZ415" s="9"/>
      <c r="JMA415" s="9"/>
      <c r="JMB415" s="9"/>
      <c r="JMC415" s="9"/>
      <c r="JMD415" s="9"/>
      <c r="JME415" s="9"/>
      <c r="JMF415" s="9"/>
      <c r="JMG415" s="9"/>
      <c r="JMH415" s="9"/>
      <c r="JMI415" s="9"/>
      <c r="JMJ415" s="9"/>
      <c r="JMK415" s="9"/>
      <c r="JML415" s="9"/>
      <c r="JMM415" s="9"/>
      <c r="JMN415" s="9"/>
      <c r="JMO415" s="9"/>
      <c r="JMP415" s="9"/>
      <c r="JMQ415" s="9"/>
      <c r="JMR415" s="9"/>
      <c r="JMS415" s="9"/>
      <c r="JMT415" s="9"/>
      <c r="JMU415" s="9"/>
      <c r="JMV415" s="9"/>
      <c r="JMW415" s="9"/>
      <c r="JMX415" s="9"/>
      <c r="JMY415" s="9"/>
      <c r="JMZ415" s="9"/>
      <c r="JNA415" s="9"/>
      <c r="JNB415" s="9"/>
      <c r="JNC415" s="9"/>
      <c r="JND415" s="9"/>
      <c r="JNE415" s="9"/>
      <c r="JNF415" s="9"/>
      <c r="JNG415" s="9"/>
      <c r="JNH415" s="9"/>
      <c r="JNI415" s="9"/>
      <c r="JNJ415" s="9"/>
      <c r="JNK415" s="9"/>
      <c r="JNL415" s="9"/>
      <c r="JNM415" s="9"/>
      <c r="JNN415" s="9"/>
      <c r="JNO415" s="9"/>
      <c r="JNP415" s="9"/>
      <c r="JNQ415" s="9"/>
      <c r="JNR415" s="9"/>
      <c r="JNS415" s="9"/>
      <c r="JNT415" s="9"/>
      <c r="JNU415" s="9"/>
      <c r="JNV415" s="9"/>
      <c r="JNW415" s="9"/>
      <c r="JNX415" s="9"/>
      <c r="JNY415" s="9"/>
      <c r="JNZ415" s="9"/>
      <c r="JOA415" s="9"/>
      <c r="JOB415" s="9"/>
      <c r="JOC415" s="9"/>
      <c r="JOD415" s="9"/>
      <c r="JOE415" s="9"/>
      <c r="JOF415" s="9"/>
      <c r="JOG415" s="9"/>
      <c r="JOH415" s="9"/>
      <c r="JOI415" s="9"/>
      <c r="JOJ415" s="9"/>
      <c r="JOK415" s="9"/>
      <c r="JOL415" s="9"/>
      <c r="JOM415" s="9"/>
      <c r="JON415" s="9"/>
      <c r="JOO415" s="9"/>
      <c r="JOP415" s="9"/>
      <c r="JOQ415" s="9"/>
      <c r="JOR415" s="9"/>
      <c r="JOS415" s="9"/>
      <c r="JOT415" s="9"/>
      <c r="JOU415" s="9"/>
      <c r="JOV415" s="9"/>
      <c r="JOW415" s="9"/>
      <c r="JOX415" s="9"/>
      <c r="JOY415" s="9"/>
      <c r="JOZ415" s="9"/>
      <c r="JPA415" s="9"/>
      <c r="JPB415" s="9"/>
      <c r="JPC415" s="9"/>
      <c r="JPD415" s="9"/>
      <c r="JPE415" s="9"/>
      <c r="JPF415" s="9"/>
      <c r="JPG415" s="9"/>
      <c r="JPH415" s="9"/>
      <c r="JPI415" s="9"/>
      <c r="JPJ415" s="9"/>
      <c r="JPK415" s="9"/>
      <c r="JPL415" s="9"/>
      <c r="JPM415" s="9"/>
      <c r="JPN415" s="9"/>
      <c r="JPO415" s="9"/>
      <c r="JPP415" s="9"/>
      <c r="JPQ415" s="9"/>
      <c r="JPR415" s="9"/>
      <c r="JPS415" s="9"/>
      <c r="JPT415" s="9"/>
      <c r="JPU415" s="9"/>
      <c r="JPV415" s="9"/>
      <c r="JPW415" s="9"/>
      <c r="JPX415" s="9"/>
      <c r="JPY415" s="9"/>
      <c r="JPZ415" s="9"/>
      <c r="JQA415" s="9"/>
      <c r="JQB415" s="9"/>
      <c r="JQC415" s="9"/>
      <c r="JQD415" s="9"/>
      <c r="JQE415" s="9"/>
      <c r="JQF415" s="9"/>
      <c r="JQG415" s="9"/>
      <c r="JQH415" s="9"/>
      <c r="JQI415" s="9"/>
      <c r="JQJ415" s="9"/>
      <c r="JQK415" s="9"/>
      <c r="JQL415" s="9"/>
      <c r="JQM415" s="9"/>
      <c r="JQN415" s="9"/>
      <c r="JQO415" s="9"/>
      <c r="JQP415" s="9"/>
      <c r="JQQ415" s="9"/>
      <c r="JQR415" s="9"/>
      <c r="JQS415" s="9"/>
      <c r="JQT415" s="9"/>
      <c r="JQU415" s="9"/>
      <c r="JQV415" s="9"/>
      <c r="JQW415" s="9"/>
      <c r="JQX415" s="9"/>
      <c r="JQY415" s="9"/>
      <c r="JQZ415" s="9"/>
      <c r="JRA415" s="9"/>
      <c r="JRB415" s="9"/>
      <c r="JRC415" s="9"/>
      <c r="JRD415" s="9"/>
      <c r="JRE415" s="9"/>
      <c r="JRF415" s="9"/>
      <c r="JRG415" s="9"/>
      <c r="JRH415" s="9"/>
      <c r="JRI415" s="9"/>
      <c r="JRJ415" s="9"/>
      <c r="JRK415" s="9"/>
      <c r="JRL415" s="9"/>
      <c r="JRM415" s="9"/>
      <c r="JRN415" s="9"/>
      <c r="JRO415" s="9"/>
      <c r="JRP415" s="9"/>
      <c r="JRQ415" s="9"/>
      <c r="JRR415" s="9"/>
      <c r="JRS415" s="9"/>
      <c r="JRT415" s="9"/>
      <c r="JRU415" s="9"/>
      <c r="JRV415" s="9"/>
      <c r="JRW415" s="9"/>
      <c r="JRX415" s="9"/>
      <c r="JRY415" s="9"/>
      <c r="JRZ415" s="9"/>
      <c r="JSA415" s="9"/>
      <c r="JSB415" s="9"/>
      <c r="JSC415" s="9"/>
      <c r="JSD415" s="9"/>
      <c r="JSE415" s="9"/>
      <c r="JSF415" s="9"/>
      <c r="JSG415" s="9"/>
      <c r="JSH415" s="9"/>
      <c r="JSI415" s="9"/>
      <c r="JSJ415" s="9"/>
      <c r="JSK415" s="9"/>
      <c r="JSL415" s="9"/>
      <c r="JSM415" s="9"/>
      <c r="JSN415" s="9"/>
      <c r="JSO415" s="9"/>
      <c r="JSP415" s="9"/>
      <c r="JSQ415" s="9"/>
      <c r="JSR415" s="9"/>
      <c r="JSS415" s="9"/>
      <c r="JST415" s="9"/>
      <c r="JSU415" s="9"/>
      <c r="JSV415" s="9"/>
      <c r="JSW415" s="9"/>
      <c r="JSX415" s="9"/>
      <c r="JSY415" s="9"/>
      <c r="JSZ415" s="9"/>
      <c r="JTA415" s="9"/>
      <c r="JTB415" s="9"/>
      <c r="JTC415" s="9"/>
      <c r="JTD415" s="9"/>
      <c r="JTE415" s="9"/>
      <c r="JTF415" s="9"/>
      <c r="JTG415" s="9"/>
      <c r="JTH415" s="9"/>
      <c r="JTI415" s="9"/>
      <c r="JTJ415" s="9"/>
      <c r="JTK415" s="9"/>
      <c r="JTL415" s="9"/>
      <c r="JTM415" s="9"/>
      <c r="JTN415" s="9"/>
      <c r="JTO415" s="9"/>
      <c r="JTP415" s="9"/>
      <c r="JTQ415" s="9"/>
      <c r="JTR415" s="9"/>
      <c r="JTS415" s="9"/>
      <c r="JTT415" s="9"/>
      <c r="JTU415" s="9"/>
      <c r="JTV415" s="9"/>
      <c r="JTW415" s="9"/>
      <c r="JTX415" s="9"/>
      <c r="JTY415" s="9"/>
      <c r="JTZ415" s="9"/>
      <c r="JUA415" s="9"/>
      <c r="JUB415" s="9"/>
      <c r="JUC415" s="9"/>
      <c r="JUD415" s="9"/>
      <c r="JUE415" s="9"/>
      <c r="JUF415" s="9"/>
      <c r="JUG415" s="9"/>
      <c r="JUH415" s="9"/>
      <c r="JUI415" s="9"/>
      <c r="JUJ415" s="9"/>
      <c r="JUK415" s="9"/>
      <c r="JUL415" s="9"/>
      <c r="JUM415" s="9"/>
      <c r="JUN415" s="9"/>
      <c r="JUO415" s="9"/>
      <c r="JUP415" s="9"/>
      <c r="JUQ415" s="9"/>
      <c r="JUR415" s="9"/>
      <c r="JUS415" s="9"/>
      <c r="JUT415" s="9"/>
      <c r="JUU415" s="9"/>
      <c r="JUV415" s="9"/>
      <c r="JUW415" s="9"/>
      <c r="JUX415" s="9"/>
      <c r="JUY415" s="9"/>
      <c r="JUZ415" s="9"/>
      <c r="JVA415" s="9"/>
      <c r="JVB415" s="9"/>
      <c r="JVC415" s="9"/>
      <c r="JVD415" s="9"/>
      <c r="JVE415" s="9"/>
      <c r="JVF415" s="9"/>
      <c r="JVG415" s="9"/>
      <c r="JVH415" s="9"/>
      <c r="JVI415" s="9"/>
      <c r="JVJ415" s="9"/>
      <c r="JVK415" s="9"/>
      <c r="JVL415" s="9"/>
      <c r="JVM415" s="9"/>
      <c r="JVN415" s="9"/>
      <c r="JVO415" s="9"/>
      <c r="JVP415" s="9"/>
      <c r="JVQ415" s="9"/>
      <c r="JVR415" s="9"/>
      <c r="JVS415" s="9"/>
      <c r="JVT415" s="9"/>
      <c r="JVU415" s="9"/>
      <c r="JVV415" s="9"/>
      <c r="JVW415" s="9"/>
      <c r="JVX415" s="9"/>
      <c r="JVY415" s="9"/>
      <c r="JVZ415" s="9"/>
      <c r="JWA415" s="9"/>
      <c r="JWB415" s="9"/>
      <c r="JWC415" s="9"/>
      <c r="JWD415" s="9"/>
      <c r="JWE415" s="9"/>
      <c r="JWF415" s="9"/>
      <c r="JWG415" s="9"/>
      <c r="JWH415" s="9"/>
      <c r="JWI415" s="9"/>
      <c r="JWJ415" s="9"/>
      <c r="JWK415" s="9"/>
      <c r="JWL415" s="9"/>
      <c r="JWM415" s="9"/>
      <c r="JWN415" s="9"/>
      <c r="JWO415" s="9"/>
      <c r="JWP415" s="9"/>
      <c r="JWQ415" s="9"/>
      <c r="JWR415" s="9"/>
      <c r="JWS415" s="9"/>
      <c r="JWT415" s="9"/>
      <c r="JWU415" s="9"/>
      <c r="JWV415" s="9"/>
      <c r="JWW415" s="9"/>
      <c r="JWX415" s="9"/>
      <c r="JWY415" s="9"/>
      <c r="JWZ415" s="9"/>
      <c r="JXA415" s="9"/>
      <c r="JXB415" s="9"/>
      <c r="JXC415" s="9"/>
      <c r="JXD415" s="9"/>
      <c r="JXE415" s="9"/>
      <c r="JXF415" s="9"/>
      <c r="JXG415" s="9"/>
      <c r="JXH415" s="9"/>
      <c r="JXI415" s="9"/>
      <c r="JXJ415" s="9"/>
      <c r="JXK415" s="9"/>
      <c r="JXL415" s="9"/>
      <c r="JXM415" s="9"/>
      <c r="JXN415" s="9"/>
      <c r="JXO415" s="9"/>
      <c r="JXP415" s="9"/>
      <c r="JXQ415" s="9"/>
      <c r="JXR415" s="9"/>
      <c r="JXS415" s="9"/>
      <c r="JXT415" s="9"/>
      <c r="JXU415" s="9"/>
      <c r="JXV415" s="9"/>
      <c r="JXW415" s="9"/>
      <c r="JXX415" s="9"/>
      <c r="JXY415" s="9"/>
      <c r="JXZ415" s="9"/>
      <c r="JYA415" s="9"/>
      <c r="JYB415" s="9"/>
      <c r="JYC415" s="9"/>
      <c r="JYD415" s="9"/>
      <c r="JYE415" s="9"/>
      <c r="JYF415" s="9"/>
      <c r="JYG415" s="9"/>
      <c r="JYH415" s="9"/>
      <c r="JYI415" s="9"/>
      <c r="JYJ415" s="9"/>
      <c r="JYK415" s="9"/>
      <c r="JYL415" s="9"/>
      <c r="JYM415" s="9"/>
      <c r="JYN415" s="9"/>
      <c r="JYO415" s="9"/>
      <c r="JYP415" s="9"/>
      <c r="JYQ415" s="9"/>
      <c r="JYR415" s="9"/>
      <c r="JYS415" s="9"/>
      <c r="JYT415" s="9"/>
      <c r="JYU415" s="9"/>
      <c r="JYV415" s="9"/>
      <c r="JYW415" s="9"/>
      <c r="JYX415" s="9"/>
      <c r="JYY415" s="9"/>
      <c r="JYZ415" s="9"/>
      <c r="JZA415" s="9"/>
      <c r="JZB415" s="9"/>
      <c r="JZC415" s="9"/>
      <c r="JZD415" s="9"/>
      <c r="JZE415" s="9"/>
      <c r="JZF415" s="9"/>
      <c r="JZG415" s="9"/>
      <c r="JZH415" s="9"/>
      <c r="JZI415" s="9"/>
      <c r="JZJ415" s="9"/>
      <c r="JZK415" s="9"/>
      <c r="JZL415" s="9"/>
      <c r="JZM415" s="9"/>
      <c r="JZN415" s="9"/>
      <c r="JZO415" s="9"/>
      <c r="JZP415" s="9"/>
      <c r="JZQ415" s="9"/>
      <c r="JZR415" s="9"/>
      <c r="JZS415" s="9"/>
      <c r="JZT415" s="9"/>
      <c r="JZU415" s="9"/>
      <c r="JZV415" s="9"/>
      <c r="JZW415" s="9"/>
      <c r="JZX415" s="9"/>
      <c r="JZY415" s="9"/>
      <c r="JZZ415" s="9"/>
      <c r="KAA415" s="9"/>
      <c r="KAB415" s="9"/>
      <c r="KAC415" s="9"/>
      <c r="KAD415" s="9"/>
      <c r="KAE415" s="9"/>
      <c r="KAF415" s="9"/>
      <c r="KAG415" s="9"/>
      <c r="KAH415" s="9"/>
      <c r="KAI415" s="9"/>
      <c r="KAJ415" s="9"/>
      <c r="KAK415" s="9"/>
      <c r="KAL415" s="9"/>
      <c r="KAM415" s="9"/>
      <c r="KAN415" s="9"/>
      <c r="KAO415" s="9"/>
      <c r="KAP415" s="9"/>
      <c r="KAQ415" s="9"/>
      <c r="KAR415" s="9"/>
      <c r="KAS415" s="9"/>
      <c r="KAT415" s="9"/>
      <c r="KAU415" s="9"/>
      <c r="KAV415" s="9"/>
      <c r="KAW415" s="9"/>
      <c r="KAX415" s="9"/>
      <c r="KAY415" s="9"/>
      <c r="KAZ415" s="9"/>
      <c r="KBA415" s="9"/>
      <c r="KBB415" s="9"/>
      <c r="KBC415" s="9"/>
      <c r="KBD415" s="9"/>
      <c r="KBE415" s="9"/>
      <c r="KBF415" s="9"/>
      <c r="KBG415" s="9"/>
      <c r="KBH415" s="9"/>
      <c r="KBI415" s="9"/>
      <c r="KBJ415" s="9"/>
      <c r="KBK415" s="9"/>
      <c r="KBL415" s="9"/>
      <c r="KBM415" s="9"/>
      <c r="KBN415" s="9"/>
      <c r="KBO415" s="9"/>
      <c r="KBP415" s="9"/>
      <c r="KBQ415" s="9"/>
      <c r="KBR415" s="9"/>
      <c r="KBS415" s="9"/>
      <c r="KBT415" s="9"/>
      <c r="KBU415" s="9"/>
      <c r="KBV415" s="9"/>
      <c r="KBW415" s="9"/>
      <c r="KBX415" s="9"/>
      <c r="KBY415" s="9"/>
      <c r="KBZ415" s="9"/>
      <c r="KCA415" s="9"/>
      <c r="KCB415" s="9"/>
      <c r="KCC415" s="9"/>
      <c r="KCD415" s="9"/>
      <c r="KCE415" s="9"/>
      <c r="KCF415" s="9"/>
      <c r="KCG415" s="9"/>
      <c r="KCH415" s="9"/>
      <c r="KCI415" s="9"/>
      <c r="KCJ415" s="9"/>
      <c r="KCK415" s="9"/>
      <c r="KCL415" s="9"/>
      <c r="KCM415" s="9"/>
      <c r="KCN415" s="9"/>
      <c r="KCO415" s="9"/>
      <c r="KCP415" s="9"/>
      <c r="KCQ415" s="9"/>
      <c r="KCR415" s="9"/>
      <c r="KCS415" s="9"/>
      <c r="KCT415" s="9"/>
      <c r="KCU415" s="9"/>
      <c r="KCV415" s="9"/>
      <c r="KCW415" s="9"/>
      <c r="KCX415" s="9"/>
      <c r="KCY415" s="9"/>
      <c r="KCZ415" s="9"/>
      <c r="KDA415" s="9"/>
      <c r="KDB415" s="9"/>
      <c r="KDC415" s="9"/>
      <c r="KDD415" s="9"/>
      <c r="KDE415" s="9"/>
      <c r="KDF415" s="9"/>
      <c r="KDG415" s="9"/>
      <c r="KDH415" s="9"/>
      <c r="KDI415" s="9"/>
      <c r="KDJ415" s="9"/>
      <c r="KDK415" s="9"/>
      <c r="KDL415" s="9"/>
      <c r="KDM415" s="9"/>
      <c r="KDN415" s="9"/>
      <c r="KDO415" s="9"/>
      <c r="KDP415" s="9"/>
      <c r="KDQ415" s="9"/>
      <c r="KDR415" s="9"/>
      <c r="KDS415" s="9"/>
      <c r="KDT415" s="9"/>
      <c r="KDU415" s="9"/>
      <c r="KDV415" s="9"/>
      <c r="KDW415" s="9"/>
      <c r="KDX415" s="9"/>
      <c r="KDY415" s="9"/>
      <c r="KDZ415" s="9"/>
      <c r="KEA415" s="9"/>
      <c r="KEB415" s="9"/>
      <c r="KEC415" s="9"/>
      <c r="KED415" s="9"/>
      <c r="KEE415" s="9"/>
      <c r="KEF415" s="9"/>
      <c r="KEG415" s="9"/>
      <c r="KEH415" s="9"/>
      <c r="KEI415" s="9"/>
      <c r="KEJ415" s="9"/>
      <c r="KEK415" s="9"/>
      <c r="KEL415" s="9"/>
      <c r="KEM415" s="9"/>
      <c r="KEN415" s="9"/>
      <c r="KEO415" s="9"/>
      <c r="KEP415" s="9"/>
      <c r="KEQ415" s="9"/>
      <c r="KER415" s="9"/>
      <c r="KES415" s="9"/>
      <c r="KET415" s="9"/>
      <c r="KEU415" s="9"/>
      <c r="KEV415" s="9"/>
      <c r="KEW415" s="9"/>
      <c r="KEX415" s="9"/>
      <c r="KEY415" s="9"/>
      <c r="KEZ415" s="9"/>
      <c r="KFA415" s="9"/>
      <c r="KFB415" s="9"/>
      <c r="KFC415" s="9"/>
      <c r="KFD415" s="9"/>
      <c r="KFE415" s="9"/>
      <c r="KFF415" s="9"/>
      <c r="KFG415" s="9"/>
      <c r="KFH415" s="9"/>
      <c r="KFI415" s="9"/>
      <c r="KFJ415" s="9"/>
      <c r="KFK415" s="9"/>
      <c r="KFL415" s="9"/>
      <c r="KFM415" s="9"/>
      <c r="KFN415" s="9"/>
      <c r="KFO415" s="9"/>
      <c r="KFP415" s="9"/>
      <c r="KFQ415" s="9"/>
      <c r="KFR415" s="9"/>
      <c r="KFS415" s="9"/>
      <c r="KFT415" s="9"/>
      <c r="KFU415" s="9"/>
      <c r="KFV415" s="9"/>
      <c r="KFW415" s="9"/>
      <c r="KFX415" s="9"/>
      <c r="KFY415" s="9"/>
      <c r="KFZ415" s="9"/>
      <c r="KGA415" s="9"/>
      <c r="KGB415" s="9"/>
      <c r="KGC415" s="9"/>
      <c r="KGD415" s="9"/>
      <c r="KGE415" s="9"/>
      <c r="KGF415" s="9"/>
      <c r="KGG415" s="9"/>
      <c r="KGH415" s="9"/>
      <c r="KGI415" s="9"/>
      <c r="KGJ415" s="9"/>
      <c r="KGK415" s="9"/>
      <c r="KGL415" s="9"/>
      <c r="KGM415" s="9"/>
      <c r="KGN415" s="9"/>
      <c r="KGO415" s="9"/>
      <c r="KGP415" s="9"/>
      <c r="KGQ415" s="9"/>
      <c r="KGR415" s="9"/>
      <c r="KGS415" s="9"/>
      <c r="KGT415" s="9"/>
      <c r="KGU415" s="9"/>
      <c r="KGV415" s="9"/>
      <c r="KGW415" s="9"/>
      <c r="KGX415" s="9"/>
      <c r="KGY415" s="9"/>
      <c r="KGZ415" s="9"/>
      <c r="KHA415" s="9"/>
      <c r="KHB415" s="9"/>
      <c r="KHC415" s="9"/>
      <c r="KHD415" s="9"/>
      <c r="KHE415" s="9"/>
      <c r="KHF415" s="9"/>
      <c r="KHG415" s="9"/>
      <c r="KHH415" s="9"/>
      <c r="KHI415" s="9"/>
      <c r="KHJ415" s="9"/>
      <c r="KHK415" s="9"/>
      <c r="KHL415" s="9"/>
      <c r="KHM415" s="9"/>
      <c r="KHN415" s="9"/>
      <c r="KHO415" s="9"/>
      <c r="KHP415" s="9"/>
      <c r="KHQ415" s="9"/>
      <c r="KHR415" s="9"/>
      <c r="KHS415" s="9"/>
      <c r="KHT415" s="9"/>
      <c r="KHU415" s="9"/>
      <c r="KHV415" s="9"/>
      <c r="KHW415" s="9"/>
      <c r="KHX415" s="9"/>
      <c r="KHY415" s="9"/>
      <c r="KHZ415" s="9"/>
      <c r="KIA415" s="9"/>
      <c r="KIB415" s="9"/>
      <c r="KIC415" s="9"/>
      <c r="KID415" s="9"/>
      <c r="KIE415" s="9"/>
      <c r="KIF415" s="9"/>
      <c r="KIG415" s="9"/>
      <c r="KIH415" s="9"/>
      <c r="KII415" s="9"/>
      <c r="KIJ415" s="9"/>
      <c r="KIK415" s="9"/>
      <c r="KIL415" s="9"/>
      <c r="KIM415" s="9"/>
      <c r="KIN415" s="9"/>
      <c r="KIO415" s="9"/>
      <c r="KIP415" s="9"/>
      <c r="KIQ415" s="9"/>
      <c r="KIR415" s="9"/>
      <c r="KIS415" s="9"/>
      <c r="KIT415" s="9"/>
      <c r="KIU415" s="9"/>
      <c r="KIV415" s="9"/>
      <c r="KIW415" s="9"/>
      <c r="KIX415" s="9"/>
      <c r="KIY415" s="9"/>
      <c r="KIZ415" s="9"/>
      <c r="KJA415" s="9"/>
      <c r="KJB415" s="9"/>
      <c r="KJC415" s="9"/>
      <c r="KJD415" s="9"/>
      <c r="KJE415" s="9"/>
      <c r="KJF415" s="9"/>
      <c r="KJG415" s="9"/>
      <c r="KJH415" s="9"/>
      <c r="KJI415" s="9"/>
      <c r="KJJ415" s="9"/>
      <c r="KJK415" s="9"/>
      <c r="KJL415" s="9"/>
      <c r="KJM415" s="9"/>
      <c r="KJN415" s="9"/>
      <c r="KJO415" s="9"/>
      <c r="KJP415" s="9"/>
      <c r="KJQ415" s="9"/>
      <c r="KJR415" s="9"/>
      <c r="KJS415" s="9"/>
      <c r="KJT415" s="9"/>
      <c r="KJU415" s="9"/>
      <c r="KJV415" s="9"/>
      <c r="KJW415" s="9"/>
      <c r="KJX415" s="9"/>
      <c r="KJY415" s="9"/>
      <c r="KJZ415" s="9"/>
      <c r="KKA415" s="9"/>
      <c r="KKB415" s="9"/>
      <c r="KKC415" s="9"/>
      <c r="KKD415" s="9"/>
      <c r="KKE415" s="9"/>
      <c r="KKF415" s="9"/>
      <c r="KKG415" s="9"/>
      <c r="KKH415" s="9"/>
      <c r="KKI415" s="9"/>
      <c r="KKJ415" s="9"/>
      <c r="KKK415" s="9"/>
      <c r="KKL415" s="9"/>
      <c r="KKM415" s="9"/>
      <c r="KKN415" s="9"/>
      <c r="KKO415" s="9"/>
      <c r="KKP415" s="9"/>
      <c r="KKQ415" s="9"/>
      <c r="KKR415" s="9"/>
      <c r="KKS415" s="9"/>
      <c r="KKT415" s="9"/>
      <c r="KKU415" s="9"/>
      <c r="KKV415" s="9"/>
      <c r="KKW415" s="9"/>
      <c r="KKX415" s="9"/>
      <c r="KKY415" s="9"/>
      <c r="KKZ415" s="9"/>
      <c r="KLA415" s="9"/>
      <c r="KLB415" s="9"/>
      <c r="KLC415" s="9"/>
      <c r="KLD415" s="9"/>
      <c r="KLE415" s="9"/>
      <c r="KLF415" s="9"/>
      <c r="KLG415" s="9"/>
      <c r="KLH415" s="9"/>
      <c r="KLI415" s="9"/>
      <c r="KLJ415" s="9"/>
      <c r="KLK415" s="9"/>
      <c r="KLL415" s="9"/>
      <c r="KLM415" s="9"/>
      <c r="KLN415" s="9"/>
      <c r="KLO415" s="9"/>
      <c r="KLP415" s="9"/>
      <c r="KLQ415" s="9"/>
      <c r="KLR415" s="9"/>
      <c r="KLS415" s="9"/>
      <c r="KLT415" s="9"/>
      <c r="KLU415" s="9"/>
      <c r="KLV415" s="9"/>
      <c r="KLW415" s="9"/>
      <c r="KLX415" s="9"/>
      <c r="KLY415" s="9"/>
      <c r="KLZ415" s="9"/>
      <c r="KMA415" s="9"/>
      <c r="KMB415" s="9"/>
      <c r="KMC415" s="9"/>
      <c r="KMD415" s="9"/>
      <c r="KME415" s="9"/>
      <c r="KMF415" s="9"/>
      <c r="KMG415" s="9"/>
      <c r="KMH415" s="9"/>
      <c r="KMI415" s="9"/>
      <c r="KMJ415" s="9"/>
      <c r="KMK415" s="9"/>
      <c r="KML415" s="9"/>
      <c r="KMM415" s="9"/>
      <c r="KMN415" s="9"/>
      <c r="KMO415" s="9"/>
      <c r="KMP415" s="9"/>
      <c r="KMQ415" s="9"/>
      <c r="KMR415" s="9"/>
      <c r="KMS415" s="9"/>
      <c r="KMT415" s="9"/>
      <c r="KMU415" s="9"/>
      <c r="KMV415" s="9"/>
      <c r="KMW415" s="9"/>
      <c r="KMX415" s="9"/>
      <c r="KMY415" s="9"/>
      <c r="KMZ415" s="9"/>
      <c r="KNA415" s="9"/>
      <c r="KNB415" s="9"/>
      <c r="KNC415" s="9"/>
      <c r="KND415" s="9"/>
      <c r="KNE415" s="9"/>
      <c r="KNF415" s="9"/>
      <c r="KNG415" s="9"/>
      <c r="KNH415" s="9"/>
      <c r="KNI415" s="9"/>
      <c r="KNJ415" s="9"/>
      <c r="KNK415" s="9"/>
      <c r="KNL415" s="9"/>
      <c r="KNM415" s="9"/>
      <c r="KNN415" s="9"/>
      <c r="KNO415" s="9"/>
      <c r="KNP415" s="9"/>
      <c r="KNQ415" s="9"/>
      <c r="KNR415" s="9"/>
      <c r="KNS415" s="9"/>
      <c r="KNT415" s="9"/>
      <c r="KNU415" s="9"/>
      <c r="KNV415" s="9"/>
      <c r="KNW415" s="9"/>
      <c r="KNX415" s="9"/>
      <c r="KNY415" s="9"/>
      <c r="KNZ415" s="9"/>
      <c r="KOA415" s="9"/>
      <c r="KOB415" s="9"/>
      <c r="KOC415" s="9"/>
      <c r="KOD415" s="9"/>
      <c r="KOE415" s="9"/>
      <c r="KOF415" s="9"/>
      <c r="KOG415" s="9"/>
      <c r="KOH415" s="9"/>
      <c r="KOI415" s="9"/>
      <c r="KOJ415" s="9"/>
      <c r="KOK415" s="9"/>
      <c r="KOL415" s="9"/>
      <c r="KOM415" s="9"/>
      <c r="KON415" s="9"/>
      <c r="KOO415" s="9"/>
      <c r="KOP415" s="9"/>
      <c r="KOQ415" s="9"/>
      <c r="KOR415" s="9"/>
      <c r="KOS415" s="9"/>
      <c r="KOT415" s="9"/>
      <c r="KOU415" s="9"/>
      <c r="KOV415" s="9"/>
      <c r="KOW415" s="9"/>
      <c r="KOX415" s="9"/>
      <c r="KOY415" s="9"/>
      <c r="KOZ415" s="9"/>
      <c r="KPA415" s="9"/>
      <c r="KPB415" s="9"/>
      <c r="KPC415" s="9"/>
      <c r="KPD415" s="9"/>
      <c r="KPE415" s="9"/>
      <c r="KPF415" s="9"/>
      <c r="KPG415" s="9"/>
      <c r="KPH415" s="9"/>
      <c r="KPI415" s="9"/>
      <c r="KPJ415" s="9"/>
      <c r="KPK415" s="9"/>
      <c r="KPL415" s="9"/>
      <c r="KPM415" s="9"/>
      <c r="KPN415" s="9"/>
      <c r="KPO415" s="9"/>
      <c r="KPP415" s="9"/>
      <c r="KPQ415" s="9"/>
      <c r="KPR415" s="9"/>
      <c r="KPS415" s="9"/>
      <c r="KPT415" s="9"/>
      <c r="KPU415" s="9"/>
      <c r="KPV415" s="9"/>
      <c r="KPW415" s="9"/>
      <c r="KPX415" s="9"/>
      <c r="KPY415" s="9"/>
      <c r="KPZ415" s="9"/>
      <c r="KQA415" s="9"/>
      <c r="KQB415" s="9"/>
      <c r="KQC415" s="9"/>
      <c r="KQD415" s="9"/>
      <c r="KQE415" s="9"/>
      <c r="KQF415" s="9"/>
      <c r="KQG415" s="9"/>
      <c r="KQH415" s="9"/>
      <c r="KQI415" s="9"/>
      <c r="KQJ415" s="9"/>
      <c r="KQK415" s="9"/>
      <c r="KQL415" s="9"/>
      <c r="KQM415" s="9"/>
      <c r="KQN415" s="9"/>
      <c r="KQO415" s="9"/>
      <c r="KQP415" s="9"/>
      <c r="KQQ415" s="9"/>
      <c r="KQR415" s="9"/>
      <c r="KQS415" s="9"/>
      <c r="KQT415" s="9"/>
      <c r="KQU415" s="9"/>
      <c r="KQV415" s="9"/>
      <c r="KQW415" s="9"/>
      <c r="KQX415" s="9"/>
      <c r="KQY415" s="9"/>
      <c r="KQZ415" s="9"/>
      <c r="KRA415" s="9"/>
      <c r="KRB415" s="9"/>
      <c r="KRC415" s="9"/>
      <c r="KRD415" s="9"/>
      <c r="KRE415" s="9"/>
      <c r="KRF415" s="9"/>
      <c r="KRG415" s="9"/>
      <c r="KRH415" s="9"/>
      <c r="KRI415" s="9"/>
      <c r="KRJ415" s="9"/>
      <c r="KRK415" s="9"/>
      <c r="KRL415" s="9"/>
      <c r="KRM415" s="9"/>
      <c r="KRN415" s="9"/>
      <c r="KRO415" s="9"/>
      <c r="KRP415" s="9"/>
      <c r="KRQ415" s="9"/>
      <c r="KRR415" s="9"/>
      <c r="KRS415" s="9"/>
      <c r="KRT415" s="9"/>
      <c r="KRU415" s="9"/>
      <c r="KRV415" s="9"/>
      <c r="KRW415" s="9"/>
      <c r="KRX415" s="9"/>
      <c r="KRY415" s="9"/>
      <c r="KRZ415" s="9"/>
      <c r="KSA415" s="9"/>
      <c r="KSB415" s="9"/>
      <c r="KSC415" s="9"/>
      <c r="KSD415" s="9"/>
      <c r="KSE415" s="9"/>
      <c r="KSF415" s="9"/>
      <c r="KSG415" s="9"/>
      <c r="KSH415" s="9"/>
      <c r="KSI415" s="9"/>
      <c r="KSJ415" s="9"/>
      <c r="KSK415" s="9"/>
      <c r="KSL415" s="9"/>
      <c r="KSM415" s="9"/>
      <c r="KSN415" s="9"/>
      <c r="KSO415" s="9"/>
      <c r="KSP415" s="9"/>
      <c r="KSQ415" s="9"/>
      <c r="KSR415" s="9"/>
      <c r="KSS415" s="9"/>
      <c r="KST415" s="9"/>
      <c r="KSU415" s="9"/>
      <c r="KSV415" s="9"/>
      <c r="KSW415" s="9"/>
      <c r="KSX415" s="9"/>
      <c r="KSY415" s="9"/>
      <c r="KSZ415" s="9"/>
      <c r="KTA415" s="9"/>
      <c r="KTB415" s="9"/>
      <c r="KTC415" s="9"/>
      <c r="KTD415" s="9"/>
      <c r="KTE415" s="9"/>
      <c r="KTF415" s="9"/>
      <c r="KTG415" s="9"/>
      <c r="KTH415" s="9"/>
      <c r="KTI415" s="9"/>
      <c r="KTJ415" s="9"/>
      <c r="KTK415" s="9"/>
      <c r="KTL415" s="9"/>
      <c r="KTM415" s="9"/>
      <c r="KTN415" s="9"/>
      <c r="KTO415" s="9"/>
      <c r="KTP415" s="9"/>
      <c r="KTQ415" s="9"/>
      <c r="KTR415" s="9"/>
      <c r="KTS415" s="9"/>
      <c r="KTT415" s="9"/>
      <c r="KTU415" s="9"/>
      <c r="KTV415" s="9"/>
      <c r="KTW415" s="9"/>
      <c r="KTX415" s="9"/>
      <c r="KTY415" s="9"/>
      <c r="KTZ415" s="9"/>
      <c r="KUA415" s="9"/>
      <c r="KUB415" s="9"/>
      <c r="KUC415" s="9"/>
      <c r="KUD415" s="9"/>
      <c r="KUE415" s="9"/>
      <c r="KUF415" s="9"/>
      <c r="KUG415" s="9"/>
      <c r="KUH415" s="9"/>
      <c r="KUI415" s="9"/>
      <c r="KUJ415" s="9"/>
      <c r="KUK415" s="9"/>
      <c r="KUL415" s="9"/>
      <c r="KUM415" s="9"/>
      <c r="KUN415" s="9"/>
      <c r="KUO415" s="9"/>
      <c r="KUP415" s="9"/>
      <c r="KUQ415" s="9"/>
      <c r="KUR415" s="9"/>
      <c r="KUS415" s="9"/>
      <c r="KUT415" s="9"/>
      <c r="KUU415" s="9"/>
      <c r="KUV415" s="9"/>
      <c r="KUW415" s="9"/>
      <c r="KUX415" s="9"/>
      <c r="KUY415" s="9"/>
      <c r="KUZ415" s="9"/>
      <c r="KVA415" s="9"/>
      <c r="KVB415" s="9"/>
      <c r="KVC415" s="9"/>
      <c r="KVD415" s="9"/>
      <c r="KVE415" s="9"/>
      <c r="KVF415" s="9"/>
      <c r="KVG415" s="9"/>
      <c r="KVH415" s="9"/>
      <c r="KVI415" s="9"/>
      <c r="KVJ415" s="9"/>
      <c r="KVK415" s="9"/>
      <c r="KVL415" s="9"/>
      <c r="KVM415" s="9"/>
      <c r="KVN415" s="9"/>
      <c r="KVO415" s="9"/>
      <c r="KVP415" s="9"/>
      <c r="KVQ415" s="9"/>
      <c r="KVR415" s="9"/>
      <c r="KVS415" s="9"/>
      <c r="KVT415" s="9"/>
      <c r="KVU415" s="9"/>
      <c r="KVV415" s="9"/>
      <c r="KVW415" s="9"/>
      <c r="KVX415" s="9"/>
      <c r="KVY415" s="9"/>
      <c r="KVZ415" s="9"/>
      <c r="KWA415" s="9"/>
      <c r="KWB415" s="9"/>
      <c r="KWC415" s="9"/>
      <c r="KWD415" s="9"/>
      <c r="KWE415" s="9"/>
      <c r="KWF415" s="9"/>
      <c r="KWG415" s="9"/>
      <c r="KWH415" s="9"/>
      <c r="KWI415" s="9"/>
      <c r="KWJ415" s="9"/>
      <c r="KWK415" s="9"/>
      <c r="KWL415" s="9"/>
      <c r="KWM415" s="9"/>
      <c r="KWN415" s="9"/>
      <c r="KWO415" s="9"/>
      <c r="KWP415" s="9"/>
      <c r="KWQ415" s="9"/>
      <c r="KWR415" s="9"/>
      <c r="KWS415" s="9"/>
      <c r="KWT415" s="9"/>
      <c r="KWU415" s="9"/>
      <c r="KWV415" s="9"/>
      <c r="KWW415" s="9"/>
      <c r="KWX415" s="9"/>
      <c r="KWY415" s="9"/>
      <c r="KWZ415" s="9"/>
      <c r="KXA415" s="9"/>
      <c r="KXB415" s="9"/>
      <c r="KXC415" s="9"/>
      <c r="KXD415" s="9"/>
      <c r="KXE415" s="9"/>
      <c r="KXF415" s="9"/>
      <c r="KXG415" s="9"/>
      <c r="KXH415" s="9"/>
      <c r="KXI415" s="9"/>
      <c r="KXJ415" s="9"/>
      <c r="KXK415" s="9"/>
      <c r="KXL415" s="9"/>
      <c r="KXM415" s="9"/>
      <c r="KXN415" s="9"/>
      <c r="KXO415" s="9"/>
      <c r="KXP415" s="9"/>
      <c r="KXQ415" s="9"/>
      <c r="KXR415" s="9"/>
      <c r="KXS415" s="9"/>
      <c r="KXT415" s="9"/>
      <c r="KXU415" s="9"/>
      <c r="KXV415" s="9"/>
      <c r="KXW415" s="9"/>
      <c r="KXX415" s="9"/>
      <c r="KXY415" s="9"/>
      <c r="KXZ415" s="9"/>
      <c r="KYA415" s="9"/>
      <c r="KYB415" s="9"/>
      <c r="KYC415" s="9"/>
      <c r="KYD415" s="9"/>
      <c r="KYE415" s="9"/>
      <c r="KYF415" s="9"/>
      <c r="KYG415" s="9"/>
      <c r="KYH415" s="9"/>
      <c r="KYI415" s="9"/>
      <c r="KYJ415" s="9"/>
      <c r="KYK415" s="9"/>
      <c r="KYL415" s="9"/>
      <c r="KYM415" s="9"/>
      <c r="KYN415" s="9"/>
      <c r="KYO415" s="9"/>
      <c r="KYP415" s="9"/>
      <c r="KYQ415" s="9"/>
      <c r="KYR415" s="9"/>
      <c r="KYS415" s="9"/>
      <c r="KYT415" s="9"/>
      <c r="KYU415" s="9"/>
      <c r="KYV415" s="9"/>
      <c r="KYW415" s="9"/>
      <c r="KYX415" s="9"/>
      <c r="KYY415" s="9"/>
      <c r="KYZ415" s="9"/>
      <c r="KZA415" s="9"/>
      <c r="KZB415" s="9"/>
      <c r="KZC415" s="9"/>
      <c r="KZD415" s="9"/>
      <c r="KZE415" s="9"/>
      <c r="KZF415" s="9"/>
      <c r="KZG415" s="9"/>
      <c r="KZH415" s="9"/>
      <c r="KZI415" s="9"/>
      <c r="KZJ415" s="9"/>
      <c r="KZK415" s="9"/>
      <c r="KZL415" s="9"/>
      <c r="KZM415" s="9"/>
      <c r="KZN415" s="9"/>
      <c r="KZO415" s="9"/>
      <c r="KZP415" s="9"/>
      <c r="KZQ415" s="9"/>
      <c r="KZR415" s="9"/>
      <c r="KZS415" s="9"/>
      <c r="KZT415" s="9"/>
      <c r="KZU415" s="9"/>
      <c r="KZV415" s="9"/>
      <c r="KZW415" s="9"/>
      <c r="KZX415" s="9"/>
      <c r="KZY415" s="9"/>
      <c r="KZZ415" s="9"/>
      <c r="LAA415" s="9"/>
      <c r="LAB415" s="9"/>
      <c r="LAC415" s="9"/>
      <c r="LAD415" s="9"/>
      <c r="LAE415" s="9"/>
      <c r="LAF415" s="9"/>
      <c r="LAG415" s="9"/>
      <c r="LAH415" s="9"/>
      <c r="LAI415" s="9"/>
      <c r="LAJ415" s="9"/>
      <c r="LAK415" s="9"/>
      <c r="LAL415" s="9"/>
      <c r="LAM415" s="9"/>
      <c r="LAN415" s="9"/>
      <c r="LAO415" s="9"/>
      <c r="LAP415" s="9"/>
      <c r="LAQ415" s="9"/>
      <c r="LAR415" s="9"/>
      <c r="LAS415" s="9"/>
      <c r="LAT415" s="9"/>
      <c r="LAU415" s="9"/>
      <c r="LAV415" s="9"/>
      <c r="LAW415" s="9"/>
      <c r="LAX415" s="9"/>
      <c r="LAY415" s="9"/>
      <c r="LAZ415" s="9"/>
      <c r="LBA415" s="9"/>
      <c r="LBB415" s="9"/>
      <c r="LBC415" s="9"/>
      <c r="LBD415" s="9"/>
      <c r="LBE415" s="9"/>
      <c r="LBF415" s="9"/>
      <c r="LBG415" s="9"/>
      <c r="LBH415" s="9"/>
      <c r="LBI415" s="9"/>
      <c r="LBJ415" s="9"/>
      <c r="LBK415" s="9"/>
      <c r="LBL415" s="9"/>
      <c r="LBM415" s="9"/>
      <c r="LBN415" s="9"/>
      <c r="LBO415" s="9"/>
      <c r="LBP415" s="9"/>
      <c r="LBQ415" s="9"/>
      <c r="LBR415" s="9"/>
      <c r="LBS415" s="9"/>
      <c r="LBT415" s="9"/>
      <c r="LBU415" s="9"/>
      <c r="LBV415" s="9"/>
      <c r="LBW415" s="9"/>
      <c r="LBX415" s="9"/>
      <c r="LBY415" s="9"/>
      <c r="LBZ415" s="9"/>
      <c r="LCA415" s="9"/>
      <c r="LCB415" s="9"/>
      <c r="LCC415" s="9"/>
      <c r="LCD415" s="9"/>
      <c r="LCE415" s="9"/>
      <c r="LCF415" s="9"/>
      <c r="LCG415" s="9"/>
      <c r="LCH415" s="9"/>
      <c r="LCI415" s="9"/>
      <c r="LCJ415" s="9"/>
      <c r="LCK415" s="9"/>
      <c r="LCL415" s="9"/>
      <c r="LCM415" s="9"/>
      <c r="LCN415" s="9"/>
      <c r="LCO415" s="9"/>
      <c r="LCP415" s="9"/>
      <c r="LCQ415" s="9"/>
      <c r="LCR415" s="9"/>
      <c r="LCS415" s="9"/>
      <c r="LCT415" s="9"/>
      <c r="LCU415" s="9"/>
      <c r="LCV415" s="9"/>
      <c r="LCW415" s="9"/>
      <c r="LCX415" s="9"/>
      <c r="LCY415" s="9"/>
      <c r="LCZ415" s="9"/>
      <c r="LDA415" s="9"/>
      <c r="LDB415" s="9"/>
      <c r="LDC415" s="9"/>
      <c r="LDD415" s="9"/>
      <c r="LDE415" s="9"/>
      <c r="LDF415" s="9"/>
      <c r="LDG415" s="9"/>
      <c r="LDH415" s="9"/>
      <c r="LDI415" s="9"/>
      <c r="LDJ415" s="9"/>
      <c r="LDK415" s="9"/>
      <c r="LDL415" s="9"/>
      <c r="LDM415" s="9"/>
      <c r="LDN415" s="9"/>
      <c r="LDO415" s="9"/>
      <c r="LDP415" s="9"/>
      <c r="LDQ415" s="9"/>
      <c r="LDR415" s="9"/>
      <c r="LDS415" s="9"/>
      <c r="LDT415" s="9"/>
      <c r="LDU415" s="9"/>
      <c r="LDV415" s="9"/>
      <c r="LDW415" s="9"/>
      <c r="LDX415" s="9"/>
      <c r="LDY415" s="9"/>
      <c r="LDZ415" s="9"/>
      <c r="LEA415" s="9"/>
      <c r="LEB415" s="9"/>
      <c r="LEC415" s="9"/>
      <c r="LED415" s="9"/>
      <c r="LEE415" s="9"/>
      <c r="LEF415" s="9"/>
      <c r="LEG415" s="9"/>
      <c r="LEH415" s="9"/>
      <c r="LEI415" s="9"/>
      <c r="LEJ415" s="9"/>
      <c r="LEK415" s="9"/>
      <c r="LEL415" s="9"/>
      <c r="LEM415" s="9"/>
      <c r="LEN415" s="9"/>
      <c r="LEO415" s="9"/>
      <c r="LEP415" s="9"/>
      <c r="LEQ415" s="9"/>
      <c r="LER415" s="9"/>
      <c r="LES415" s="9"/>
      <c r="LET415" s="9"/>
      <c r="LEU415" s="9"/>
      <c r="LEV415" s="9"/>
      <c r="LEW415" s="9"/>
      <c r="LEX415" s="9"/>
      <c r="LEY415" s="9"/>
      <c r="LEZ415" s="9"/>
      <c r="LFA415" s="9"/>
      <c r="LFB415" s="9"/>
      <c r="LFC415" s="9"/>
      <c r="LFD415" s="9"/>
      <c r="LFE415" s="9"/>
      <c r="LFF415" s="9"/>
      <c r="LFG415" s="9"/>
      <c r="LFH415" s="9"/>
      <c r="LFI415" s="9"/>
      <c r="LFJ415" s="9"/>
      <c r="LFK415" s="9"/>
      <c r="LFL415" s="9"/>
      <c r="LFM415" s="9"/>
      <c r="LFN415" s="9"/>
      <c r="LFO415" s="9"/>
      <c r="LFP415" s="9"/>
      <c r="LFQ415" s="9"/>
      <c r="LFR415" s="9"/>
      <c r="LFS415" s="9"/>
      <c r="LFT415" s="9"/>
      <c r="LFU415" s="9"/>
      <c r="LFV415" s="9"/>
      <c r="LFW415" s="9"/>
      <c r="LFX415" s="9"/>
      <c r="LFY415" s="9"/>
      <c r="LFZ415" s="9"/>
      <c r="LGA415" s="9"/>
      <c r="LGB415" s="9"/>
      <c r="LGC415" s="9"/>
      <c r="LGD415" s="9"/>
      <c r="LGE415" s="9"/>
      <c r="LGF415" s="9"/>
      <c r="LGG415" s="9"/>
      <c r="LGH415" s="9"/>
      <c r="LGI415" s="9"/>
      <c r="LGJ415" s="9"/>
      <c r="LGK415" s="9"/>
      <c r="LGL415" s="9"/>
      <c r="LGM415" s="9"/>
      <c r="LGN415" s="9"/>
      <c r="LGO415" s="9"/>
      <c r="LGP415" s="9"/>
      <c r="LGQ415" s="9"/>
      <c r="LGR415" s="9"/>
      <c r="LGS415" s="9"/>
      <c r="LGT415" s="9"/>
      <c r="LGU415" s="9"/>
      <c r="LGV415" s="9"/>
      <c r="LGW415" s="9"/>
      <c r="LGX415" s="9"/>
      <c r="LGY415" s="9"/>
      <c r="LGZ415" s="9"/>
      <c r="LHA415" s="9"/>
      <c r="LHB415" s="9"/>
      <c r="LHC415" s="9"/>
      <c r="LHD415" s="9"/>
      <c r="LHE415" s="9"/>
      <c r="LHF415" s="9"/>
      <c r="LHG415" s="9"/>
      <c r="LHH415" s="9"/>
      <c r="LHI415" s="9"/>
      <c r="LHJ415" s="9"/>
      <c r="LHK415" s="9"/>
      <c r="LHL415" s="9"/>
      <c r="LHM415" s="9"/>
      <c r="LHN415" s="9"/>
      <c r="LHO415" s="9"/>
      <c r="LHP415" s="9"/>
      <c r="LHQ415" s="9"/>
      <c r="LHR415" s="9"/>
      <c r="LHS415" s="9"/>
      <c r="LHT415" s="9"/>
      <c r="LHU415" s="9"/>
      <c r="LHV415" s="9"/>
      <c r="LHW415" s="9"/>
      <c r="LHX415" s="9"/>
      <c r="LHY415" s="9"/>
      <c r="LHZ415" s="9"/>
      <c r="LIA415" s="9"/>
      <c r="LIB415" s="9"/>
      <c r="LIC415" s="9"/>
      <c r="LID415" s="9"/>
      <c r="LIE415" s="9"/>
      <c r="LIF415" s="9"/>
      <c r="LIG415" s="9"/>
      <c r="LIH415" s="9"/>
      <c r="LII415" s="9"/>
      <c r="LIJ415" s="9"/>
      <c r="LIK415" s="9"/>
      <c r="LIL415" s="9"/>
      <c r="LIM415" s="9"/>
      <c r="LIN415" s="9"/>
      <c r="LIO415" s="9"/>
      <c r="LIP415" s="9"/>
      <c r="LIQ415" s="9"/>
      <c r="LIR415" s="9"/>
      <c r="LIS415" s="9"/>
      <c r="LIT415" s="9"/>
      <c r="LIU415" s="9"/>
      <c r="LIV415" s="9"/>
      <c r="LIW415" s="9"/>
      <c r="LIX415" s="9"/>
      <c r="LIY415" s="9"/>
      <c r="LIZ415" s="9"/>
      <c r="LJA415" s="9"/>
      <c r="LJB415" s="9"/>
      <c r="LJC415" s="9"/>
      <c r="LJD415" s="9"/>
      <c r="LJE415" s="9"/>
      <c r="LJF415" s="9"/>
      <c r="LJG415" s="9"/>
      <c r="LJH415" s="9"/>
      <c r="LJI415" s="9"/>
      <c r="LJJ415" s="9"/>
      <c r="LJK415" s="9"/>
      <c r="LJL415" s="9"/>
      <c r="LJM415" s="9"/>
      <c r="LJN415" s="9"/>
      <c r="LJO415" s="9"/>
      <c r="LJP415" s="9"/>
      <c r="LJQ415" s="9"/>
      <c r="LJR415" s="9"/>
      <c r="LJS415" s="9"/>
      <c r="LJT415" s="9"/>
      <c r="LJU415" s="9"/>
      <c r="LJV415" s="9"/>
      <c r="LJW415" s="9"/>
      <c r="LJX415" s="9"/>
      <c r="LJY415" s="9"/>
      <c r="LJZ415" s="9"/>
      <c r="LKA415" s="9"/>
      <c r="LKB415" s="9"/>
      <c r="LKC415" s="9"/>
      <c r="LKD415" s="9"/>
      <c r="LKE415" s="9"/>
      <c r="LKF415" s="9"/>
      <c r="LKG415" s="9"/>
      <c r="LKH415" s="9"/>
      <c r="LKI415" s="9"/>
      <c r="LKJ415" s="9"/>
      <c r="LKK415" s="9"/>
      <c r="LKL415" s="9"/>
      <c r="LKM415" s="9"/>
      <c r="LKN415" s="9"/>
      <c r="LKO415" s="9"/>
      <c r="LKP415" s="9"/>
      <c r="LKQ415" s="9"/>
      <c r="LKR415" s="9"/>
      <c r="LKS415" s="9"/>
      <c r="LKT415" s="9"/>
      <c r="LKU415" s="9"/>
      <c r="LKV415" s="9"/>
      <c r="LKW415" s="9"/>
      <c r="LKX415" s="9"/>
      <c r="LKY415" s="9"/>
      <c r="LKZ415" s="9"/>
      <c r="LLA415" s="9"/>
      <c r="LLB415" s="9"/>
      <c r="LLC415" s="9"/>
      <c r="LLD415" s="9"/>
      <c r="LLE415" s="9"/>
      <c r="LLF415" s="9"/>
      <c r="LLG415" s="9"/>
      <c r="LLH415" s="9"/>
      <c r="LLI415" s="9"/>
      <c r="LLJ415" s="9"/>
      <c r="LLK415" s="9"/>
      <c r="LLL415" s="9"/>
      <c r="LLM415" s="9"/>
      <c r="LLN415" s="9"/>
      <c r="LLO415" s="9"/>
      <c r="LLP415" s="9"/>
      <c r="LLQ415" s="9"/>
      <c r="LLR415" s="9"/>
      <c r="LLS415" s="9"/>
      <c r="LLT415" s="9"/>
      <c r="LLU415" s="9"/>
      <c r="LLV415" s="9"/>
      <c r="LLW415" s="9"/>
      <c r="LLX415" s="9"/>
      <c r="LLY415" s="9"/>
      <c r="LLZ415" s="9"/>
      <c r="LMA415" s="9"/>
      <c r="LMB415" s="9"/>
      <c r="LMC415" s="9"/>
      <c r="LMD415" s="9"/>
      <c r="LME415" s="9"/>
      <c r="LMF415" s="9"/>
      <c r="LMG415" s="9"/>
      <c r="LMH415" s="9"/>
      <c r="LMI415" s="9"/>
      <c r="LMJ415" s="9"/>
      <c r="LMK415" s="9"/>
      <c r="LML415" s="9"/>
      <c r="LMM415" s="9"/>
      <c r="LMN415" s="9"/>
      <c r="LMO415" s="9"/>
      <c r="LMP415" s="9"/>
      <c r="LMQ415" s="9"/>
      <c r="LMR415" s="9"/>
      <c r="LMS415" s="9"/>
      <c r="LMT415" s="9"/>
      <c r="LMU415" s="9"/>
      <c r="LMV415" s="9"/>
      <c r="LMW415" s="9"/>
      <c r="LMX415" s="9"/>
      <c r="LMY415" s="9"/>
      <c r="LMZ415" s="9"/>
      <c r="LNA415" s="9"/>
      <c r="LNB415" s="9"/>
      <c r="LNC415" s="9"/>
      <c r="LND415" s="9"/>
      <c r="LNE415" s="9"/>
      <c r="LNF415" s="9"/>
      <c r="LNG415" s="9"/>
      <c r="LNH415" s="9"/>
      <c r="LNI415" s="9"/>
      <c r="LNJ415" s="9"/>
      <c r="LNK415" s="9"/>
      <c r="LNL415" s="9"/>
      <c r="LNM415" s="9"/>
      <c r="LNN415" s="9"/>
      <c r="LNO415" s="9"/>
      <c r="LNP415" s="9"/>
      <c r="LNQ415" s="9"/>
      <c r="LNR415" s="9"/>
      <c r="LNS415" s="9"/>
      <c r="LNT415" s="9"/>
      <c r="LNU415" s="9"/>
      <c r="LNV415" s="9"/>
      <c r="LNW415" s="9"/>
      <c r="LNX415" s="9"/>
      <c r="LNY415" s="9"/>
      <c r="LNZ415" s="9"/>
      <c r="LOA415" s="9"/>
      <c r="LOB415" s="9"/>
      <c r="LOC415" s="9"/>
      <c r="LOD415" s="9"/>
      <c r="LOE415" s="9"/>
      <c r="LOF415" s="9"/>
      <c r="LOG415" s="9"/>
      <c r="LOH415" s="9"/>
      <c r="LOI415" s="9"/>
      <c r="LOJ415" s="9"/>
      <c r="LOK415" s="9"/>
      <c r="LOL415" s="9"/>
      <c r="LOM415" s="9"/>
      <c r="LON415" s="9"/>
      <c r="LOO415" s="9"/>
      <c r="LOP415" s="9"/>
      <c r="LOQ415" s="9"/>
      <c r="LOR415" s="9"/>
      <c r="LOS415" s="9"/>
      <c r="LOT415" s="9"/>
      <c r="LOU415" s="9"/>
      <c r="LOV415" s="9"/>
      <c r="LOW415" s="9"/>
      <c r="LOX415" s="9"/>
      <c r="LOY415" s="9"/>
      <c r="LOZ415" s="9"/>
      <c r="LPA415" s="9"/>
      <c r="LPB415" s="9"/>
      <c r="LPC415" s="9"/>
      <c r="LPD415" s="9"/>
      <c r="LPE415" s="9"/>
      <c r="LPF415" s="9"/>
      <c r="LPG415" s="9"/>
      <c r="LPH415" s="9"/>
      <c r="LPI415" s="9"/>
      <c r="LPJ415" s="9"/>
      <c r="LPK415" s="9"/>
      <c r="LPL415" s="9"/>
      <c r="LPM415" s="9"/>
      <c r="LPN415" s="9"/>
      <c r="LPO415" s="9"/>
      <c r="LPP415" s="9"/>
      <c r="LPQ415" s="9"/>
      <c r="LPR415" s="9"/>
      <c r="LPS415" s="9"/>
      <c r="LPT415" s="9"/>
      <c r="LPU415" s="9"/>
      <c r="LPV415" s="9"/>
      <c r="LPW415" s="9"/>
      <c r="LPX415" s="9"/>
      <c r="LPY415" s="9"/>
      <c r="LPZ415" s="9"/>
      <c r="LQA415" s="9"/>
      <c r="LQB415" s="9"/>
      <c r="LQC415" s="9"/>
      <c r="LQD415" s="9"/>
      <c r="LQE415" s="9"/>
      <c r="LQF415" s="9"/>
      <c r="LQG415" s="9"/>
      <c r="LQH415" s="9"/>
      <c r="LQI415" s="9"/>
      <c r="LQJ415" s="9"/>
      <c r="LQK415" s="9"/>
      <c r="LQL415" s="9"/>
      <c r="LQM415" s="9"/>
      <c r="LQN415" s="9"/>
      <c r="LQO415" s="9"/>
      <c r="LQP415" s="9"/>
      <c r="LQQ415" s="9"/>
      <c r="LQR415" s="9"/>
      <c r="LQS415" s="9"/>
      <c r="LQT415" s="9"/>
      <c r="LQU415" s="9"/>
      <c r="LQV415" s="9"/>
      <c r="LQW415" s="9"/>
      <c r="LQX415" s="9"/>
      <c r="LQY415" s="9"/>
      <c r="LQZ415" s="9"/>
      <c r="LRA415" s="9"/>
      <c r="LRB415" s="9"/>
      <c r="LRC415" s="9"/>
      <c r="LRD415" s="9"/>
      <c r="LRE415" s="9"/>
      <c r="LRF415" s="9"/>
      <c r="LRG415" s="9"/>
      <c r="LRH415" s="9"/>
      <c r="LRI415" s="9"/>
      <c r="LRJ415" s="9"/>
      <c r="LRK415" s="9"/>
      <c r="LRL415" s="9"/>
      <c r="LRM415" s="9"/>
      <c r="LRN415" s="9"/>
      <c r="LRO415" s="9"/>
      <c r="LRP415" s="9"/>
      <c r="LRQ415" s="9"/>
      <c r="LRR415" s="9"/>
      <c r="LRS415" s="9"/>
      <c r="LRT415" s="9"/>
      <c r="LRU415" s="9"/>
      <c r="LRV415" s="9"/>
      <c r="LRW415" s="9"/>
      <c r="LRX415" s="9"/>
      <c r="LRY415" s="9"/>
      <c r="LRZ415" s="9"/>
      <c r="LSA415" s="9"/>
      <c r="LSB415" s="9"/>
      <c r="LSC415" s="9"/>
      <c r="LSD415" s="9"/>
      <c r="LSE415" s="9"/>
      <c r="LSF415" s="9"/>
      <c r="LSG415" s="9"/>
      <c r="LSH415" s="9"/>
      <c r="LSI415" s="9"/>
      <c r="LSJ415" s="9"/>
      <c r="LSK415" s="9"/>
      <c r="LSL415" s="9"/>
      <c r="LSM415" s="9"/>
      <c r="LSN415" s="9"/>
      <c r="LSO415" s="9"/>
      <c r="LSP415" s="9"/>
      <c r="LSQ415" s="9"/>
      <c r="LSR415" s="9"/>
      <c r="LSS415" s="9"/>
      <c r="LST415" s="9"/>
      <c r="LSU415" s="9"/>
      <c r="LSV415" s="9"/>
      <c r="LSW415" s="9"/>
      <c r="LSX415" s="9"/>
      <c r="LSY415" s="9"/>
      <c r="LSZ415" s="9"/>
      <c r="LTA415" s="9"/>
      <c r="LTB415" s="9"/>
      <c r="LTC415" s="9"/>
      <c r="LTD415" s="9"/>
      <c r="LTE415" s="9"/>
      <c r="LTF415" s="9"/>
      <c r="LTG415" s="9"/>
      <c r="LTH415" s="9"/>
      <c r="LTI415" s="9"/>
      <c r="LTJ415" s="9"/>
      <c r="LTK415" s="9"/>
      <c r="LTL415" s="9"/>
      <c r="LTM415" s="9"/>
      <c r="LTN415" s="9"/>
      <c r="LTO415" s="9"/>
      <c r="LTP415" s="9"/>
      <c r="LTQ415" s="9"/>
      <c r="LTR415" s="9"/>
      <c r="LTS415" s="9"/>
      <c r="LTT415" s="9"/>
      <c r="LTU415" s="9"/>
      <c r="LTV415" s="9"/>
      <c r="LTW415" s="9"/>
      <c r="LTX415" s="9"/>
      <c r="LTY415" s="9"/>
      <c r="LTZ415" s="9"/>
      <c r="LUA415" s="9"/>
      <c r="LUB415" s="9"/>
      <c r="LUC415" s="9"/>
      <c r="LUD415" s="9"/>
      <c r="LUE415" s="9"/>
      <c r="LUF415" s="9"/>
      <c r="LUG415" s="9"/>
      <c r="LUH415" s="9"/>
      <c r="LUI415" s="9"/>
      <c r="LUJ415" s="9"/>
      <c r="LUK415" s="9"/>
      <c r="LUL415" s="9"/>
      <c r="LUM415" s="9"/>
      <c r="LUN415" s="9"/>
      <c r="LUO415" s="9"/>
      <c r="LUP415" s="9"/>
      <c r="LUQ415" s="9"/>
      <c r="LUR415" s="9"/>
      <c r="LUS415" s="9"/>
      <c r="LUT415" s="9"/>
      <c r="LUU415" s="9"/>
      <c r="LUV415" s="9"/>
      <c r="LUW415" s="9"/>
      <c r="LUX415" s="9"/>
      <c r="LUY415" s="9"/>
      <c r="LUZ415" s="9"/>
      <c r="LVA415" s="9"/>
      <c r="LVB415" s="9"/>
      <c r="LVC415" s="9"/>
      <c r="LVD415" s="9"/>
      <c r="LVE415" s="9"/>
      <c r="LVF415" s="9"/>
      <c r="LVG415" s="9"/>
      <c r="LVH415" s="9"/>
      <c r="LVI415" s="9"/>
      <c r="LVJ415" s="9"/>
      <c r="LVK415" s="9"/>
      <c r="LVL415" s="9"/>
      <c r="LVM415" s="9"/>
      <c r="LVN415" s="9"/>
      <c r="LVO415" s="9"/>
      <c r="LVP415" s="9"/>
      <c r="LVQ415" s="9"/>
      <c r="LVR415" s="9"/>
      <c r="LVS415" s="9"/>
      <c r="LVT415" s="9"/>
      <c r="LVU415" s="9"/>
      <c r="LVV415" s="9"/>
      <c r="LVW415" s="9"/>
      <c r="LVX415" s="9"/>
      <c r="LVY415" s="9"/>
      <c r="LVZ415" s="9"/>
      <c r="LWA415" s="9"/>
      <c r="LWB415" s="9"/>
      <c r="LWC415" s="9"/>
      <c r="LWD415" s="9"/>
      <c r="LWE415" s="9"/>
      <c r="LWF415" s="9"/>
      <c r="LWG415" s="9"/>
      <c r="LWH415" s="9"/>
      <c r="LWI415" s="9"/>
      <c r="LWJ415" s="9"/>
      <c r="LWK415" s="9"/>
      <c r="LWL415" s="9"/>
      <c r="LWM415" s="9"/>
      <c r="LWN415" s="9"/>
      <c r="LWO415" s="9"/>
      <c r="LWP415" s="9"/>
      <c r="LWQ415" s="9"/>
      <c r="LWR415" s="9"/>
      <c r="LWS415" s="9"/>
      <c r="LWT415" s="9"/>
      <c r="LWU415" s="9"/>
      <c r="LWV415" s="9"/>
      <c r="LWW415" s="9"/>
      <c r="LWX415" s="9"/>
      <c r="LWY415" s="9"/>
      <c r="LWZ415" s="9"/>
      <c r="LXA415" s="9"/>
      <c r="LXB415" s="9"/>
      <c r="LXC415" s="9"/>
      <c r="LXD415" s="9"/>
      <c r="LXE415" s="9"/>
      <c r="LXF415" s="9"/>
      <c r="LXG415" s="9"/>
      <c r="LXH415" s="9"/>
      <c r="LXI415" s="9"/>
      <c r="LXJ415" s="9"/>
      <c r="LXK415" s="9"/>
      <c r="LXL415" s="9"/>
      <c r="LXM415" s="9"/>
      <c r="LXN415" s="9"/>
      <c r="LXO415" s="9"/>
      <c r="LXP415" s="9"/>
      <c r="LXQ415" s="9"/>
      <c r="LXR415" s="9"/>
      <c r="LXS415" s="9"/>
      <c r="LXT415" s="9"/>
      <c r="LXU415" s="9"/>
      <c r="LXV415" s="9"/>
      <c r="LXW415" s="9"/>
      <c r="LXX415" s="9"/>
      <c r="LXY415" s="9"/>
      <c r="LXZ415" s="9"/>
      <c r="LYA415" s="9"/>
      <c r="LYB415" s="9"/>
      <c r="LYC415" s="9"/>
      <c r="LYD415" s="9"/>
      <c r="LYE415" s="9"/>
      <c r="LYF415" s="9"/>
      <c r="LYG415" s="9"/>
      <c r="LYH415" s="9"/>
      <c r="LYI415" s="9"/>
      <c r="LYJ415" s="9"/>
      <c r="LYK415" s="9"/>
      <c r="LYL415" s="9"/>
      <c r="LYM415" s="9"/>
      <c r="LYN415" s="9"/>
      <c r="LYO415" s="9"/>
      <c r="LYP415" s="9"/>
      <c r="LYQ415" s="9"/>
      <c r="LYR415" s="9"/>
      <c r="LYS415" s="9"/>
      <c r="LYT415" s="9"/>
      <c r="LYU415" s="9"/>
      <c r="LYV415" s="9"/>
      <c r="LYW415" s="9"/>
      <c r="LYX415" s="9"/>
      <c r="LYY415" s="9"/>
      <c r="LYZ415" s="9"/>
      <c r="LZA415" s="9"/>
      <c r="LZB415" s="9"/>
      <c r="LZC415" s="9"/>
      <c r="LZD415" s="9"/>
      <c r="LZE415" s="9"/>
      <c r="LZF415" s="9"/>
      <c r="LZG415" s="9"/>
      <c r="LZH415" s="9"/>
      <c r="LZI415" s="9"/>
      <c r="LZJ415" s="9"/>
      <c r="LZK415" s="9"/>
      <c r="LZL415" s="9"/>
      <c r="LZM415" s="9"/>
      <c r="LZN415" s="9"/>
      <c r="LZO415" s="9"/>
      <c r="LZP415" s="9"/>
      <c r="LZQ415" s="9"/>
      <c r="LZR415" s="9"/>
      <c r="LZS415" s="9"/>
      <c r="LZT415" s="9"/>
      <c r="LZU415" s="9"/>
      <c r="LZV415" s="9"/>
      <c r="LZW415" s="9"/>
      <c r="LZX415" s="9"/>
      <c r="LZY415" s="9"/>
      <c r="LZZ415" s="9"/>
      <c r="MAA415" s="9"/>
      <c r="MAB415" s="9"/>
      <c r="MAC415" s="9"/>
      <c r="MAD415" s="9"/>
      <c r="MAE415" s="9"/>
      <c r="MAF415" s="9"/>
      <c r="MAG415" s="9"/>
      <c r="MAH415" s="9"/>
      <c r="MAI415" s="9"/>
      <c r="MAJ415" s="9"/>
      <c r="MAK415" s="9"/>
      <c r="MAL415" s="9"/>
      <c r="MAM415" s="9"/>
      <c r="MAN415" s="9"/>
      <c r="MAO415" s="9"/>
      <c r="MAP415" s="9"/>
      <c r="MAQ415" s="9"/>
      <c r="MAR415" s="9"/>
      <c r="MAS415" s="9"/>
      <c r="MAT415" s="9"/>
      <c r="MAU415" s="9"/>
      <c r="MAV415" s="9"/>
      <c r="MAW415" s="9"/>
      <c r="MAX415" s="9"/>
      <c r="MAY415" s="9"/>
      <c r="MAZ415" s="9"/>
      <c r="MBA415" s="9"/>
      <c r="MBB415" s="9"/>
      <c r="MBC415" s="9"/>
      <c r="MBD415" s="9"/>
      <c r="MBE415" s="9"/>
      <c r="MBF415" s="9"/>
      <c r="MBG415" s="9"/>
      <c r="MBH415" s="9"/>
      <c r="MBI415" s="9"/>
      <c r="MBJ415" s="9"/>
      <c r="MBK415" s="9"/>
      <c r="MBL415" s="9"/>
      <c r="MBM415" s="9"/>
      <c r="MBN415" s="9"/>
      <c r="MBO415" s="9"/>
      <c r="MBP415" s="9"/>
      <c r="MBQ415" s="9"/>
      <c r="MBR415" s="9"/>
      <c r="MBS415" s="9"/>
      <c r="MBT415" s="9"/>
      <c r="MBU415" s="9"/>
      <c r="MBV415" s="9"/>
      <c r="MBW415" s="9"/>
      <c r="MBX415" s="9"/>
      <c r="MBY415" s="9"/>
      <c r="MBZ415" s="9"/>
      <c r="MCA415" s="9"/>
      <c r="MCB415" s="9"/>
      <c r="MCC415" s="9"/>
      <c r="MCD415" s="9"/>
      <c r="MCE415" s="9"/>
      <c r="MCF415" s="9"/>
      <c r="MCG415" s="9"/>
      <c r="MCH415" s="9"/>
      <c r="MCI415" s="9"/>
      <c r="MCJ415" s="9"/>
      <c r="MCK415" s="9"/>
      <c r="MCL415" s="9"/>
      <c r="MCM415" s="9"/>
      <c r="MCN415" s="9"/>
      <c r="MCO415" s="9"/>
      <c r="MCP415" s="9"/>
      <c r="MCQ415" s="9"/>
      <c r="MCR415" s="9"/>
      <c r="MCS415" s="9"/>
      <c r="MCT415" s="9"/>
      <c r="MCU415" s="9"/>
      <c r="MCV415" s="9"/>
      <c r="MCW415" s="9"/>
      <c r="MCX415" s="9"/>
      <c r="MCY415" s="9"/>
      <c r="MCZ415" s="9"/>
      <c r="MDA415" s="9"/>
      <c r="MDB415" s="9"/>
      <c r="MDC415" s="9"/>
      <c r="MDD415" s="9"/>
      <c r="MDE415" s="9"/>
      <c r="MDF415" s="9"/>
      <c r="MDG415" s="9"/>
      <c r="MDH415" s="9"/>
      <c r="MDI415" s="9"/>
      <c r="MDJ415" s="9"/>
      <c r="MDK415" s="9"/>
      <c r="MDL415" s="9"/>
      <c r="MDM415" s="9"/>
      <c r="MDN415" s="9"/>
      <c r="MDO415" s="9"/>
      <c r="MDP415" s="9"/>
      <c r="MDQ415" s="9"/>
      <c r="MDR415" s="9"/>
      <c r="MDS415" s="9"/>
      <c r="MDT415" s="9"/>
      <c r="MDU415" s="9"/>
      <c r="MDV415" s="9"/>
      <c r="MDW415" s="9"/>
      <c r="MDX415" s="9"/>
      <c r="MDY415" s="9"/>
      <c r="MDZ415" s="9"/>
      <c r="MEA415" s="9"/>
      <c r="MEB415" s="9"/>
      <c r="MEC415" s="9"/>
      <c r="MED415" s="9"/>
      <c r="MEE415" s="9"/>
      <c r="MEF415" s="9"/>
      <c r="MEG415" s="9"/>
      <c r="MEH415" s="9"/>
      <c r="MEI415" s="9"/>
      <c r="MEJ415" s="9"/>
      <c r="MEK415" s="9"/>
      <c r="MEL415" s="9"/>
      <c r="MEM415" s="9"/>
      <c r="MEN415" s="9"/>
      <c r="MEO415" s="9"/>
      <c r="MEP415" s="9"/>
      <c r="MEQ415" s="9"/>
      <c r="MER415" s="9"/>
      <c r="MES415" s="9"/>
      <c r="MET415" s="9"/>
      <c r="MEU415" s="9"/>
      <c r="MEV415" s="9"/>
      <c r="MEW415" s="9"/>
      <c r="MEX415" s="9"/>
      <c r="MEY415" s="9"/>
      <c r="MEZ415" s="9"/>
      <c r="MFA415" s="9"/>
      <c r="MFB415" s="9"/>
      <c r="MFC415" s="9"/>
      <c r="MFD415" s="9"/>
      <c r="MFE415" s="9"/>
      <c r="MFF415" s="9"/>
      <c r="MFG415" s="9"/>
      <c r="MFH415" s="9"/>
      <c r="MFI415" s="9"/>
      <c r="MFJ415" s="9"/>
      <c r="MFK415" s="9"/>
      <c r="MFL415" s="9"/>
      <c r="MFM415" s="9"/>
      <c r="MFN415" s="9"/>
      <c r="MFO415" s="9"/>
      <c r="MFP415" s="9"/>
      <c r="MFQ415" s="9"/>
      <c r="MFR415" s="9"/>
      <c r="MFS415" s="9"/>
      <c r="MFT415" s="9"/>
      <c r="MFU415" s="9"/>
      <c r="MFV415" s="9"/>
      <c r="MFW415" s="9"/>
      <c r="MFX415" s="9"/>
      <c r="MFY415" s="9"/>
      <c r="MFZ415" s="9"/>
      <c r="MGA415" s="9"/>
      <c r="MGB415" s="9"/>
      <c r="MGC415" s="9"/>
      <c r="MGD415" s="9"/>
      <c r="MGE415" s="9"/>
      <c r="MGF415" s="9"/>
      <c r="MGG415" s="9"/>
      <c r="MGH415" s="9"/>
      <c r="MGI415" s="9"/>
      <c r="MGJ415" s="9"/>
      <c r="MGK415" s="9"/>
      <c r="MGL415" s="9"/>
      <c r="MGM415" s="9"/>
      <c r="MGN415" s="9"/>
      <c r="MGO415" s="9"/>
      <c r="MGP415" s="9"/>
      <c r="MGQ415" s="9"/>
      <c r="MGR415" s="9"/>
      <c r="MGS415" s="9"/>
      <c r="MGT415" s="9"/>
      <c r="MGU415" s="9"/>
      <c r="MGV415" s="9"/>
      <c r="MGW415" s="9"/>
      <c r="MGX415" s="9"/>
      <c r="MGY415" s="9"/>
      <c r="MGZ415" s="9"/>
      <c r="MHA415" s="9"/>
      <c r="MHB415" s="9"/>
      <c r="MHC415" s="9"/>
      <c r="MHD415" s="9"/>
      <c r="MHE415" s="9"/>
      <c r="MHF415" s="9"/>
      <c r="MHG415" s="9"/>
      <c r="MHH415" s="9"/>
      <c r="MHI415" s="9"/>
      <c r="MHJ415" s="9"/>
      <c r="MHK415" s="9"/>
      <c r="MHL415" s="9"/>
      <c r="MHM415" s="9"/>
      <c r="MHN415" s="9"/>
      <c r="MHO415" s="9"/>
      <c r="MHP415" s="9"/>
      <c r="MHQ415" s="9"/>
      <c r="MHR415" s="9"/>
      <c r="MHS415" s="9"/>
      <c r="MHT415" s="9"/>
      <c r="MHU415" s="9"/>
      <c r="MHV415" s="9"/>
      <c r="MHW415" s="9"/>
      <c r="MHX415" s="9"/>
      <c r="MHY415" s="9"/>
      <c r="MHZ415" s="9"/>
      <c r="MIA415" s="9"/>
      <c r="MIB415" s="9"/>
      <c r="MIC415" s="9"/>
      <c r="MID415" s="9"/>
      <c r="MIE415" s="9"/>
      <c r="MIF415" s="9"/>
      <c r="MIG415" s="9"/>
      <c r="MIH415" s="9"/>
      <c r="MII415" s="9"/>
      <c r="MIJ415" s="9"/>
      <c r="MIK415" s="9"/>
      <c r="MIL415" s="9"/>
      <c r="MIM415" s="9"/>
      <c r="MIN415" s="9"/>
      <c r="MIO415" s="9"/>
      <c r="MIP415" s="9"/>
      <c r="MIQ415" s="9"/>
      <c r="MIR415" s="9"/>
      <c r="MIS415" s="9"/>
      <c r="MIT415" s="9"/>
      <c r="MIU415" s="9"/>
      <c r="MIV415" s="9"/>
      <c r="MIW415" s="9"/>
      <c r="MIX415" s="9"/>
      <c r="MIY415" s="9"/>
      <c r="MIZ415" s="9"/>
      <c r="MJA415" s="9"/>
      <c r="MJB415" s="9"/>
      <c r="MJC415" s="9"/>
      <c r="MJD415" s="9"/>
      <c r="MJE415" s="9"/>
      <c r="MJF415" s="9"/>
      <c r="MJG415" s="9"/>
      <c r="MJH415" s="9"/>
      <c r="MJI415" s="9"/>
      <c r="MJJ415" s="9"/>
      <c r="MJK415" s="9"/>
      <c r="MJL415" s="9"/>
      <c r="MJM415" s="9"/>
      <c r="MJN415" s="9"/>
      <c r="MJO415" s="9"/>
      <c r="MJP415" s="9"/>
      <c r="MJQ415" s="9"/>
      <c r="MJR415" s="9"/>
      <c r="MJS415" s="9"/>
      <c r="MJT415" s="9"/>
      <c r="MJU415" s="9"/>
      <c r="MJV415" s="9"/>
      <c r="MJW415" s="9"/>
      <c r="MJX415" s="9"/>
      <c r="MJY415" s="9"/>
      <c r="MJZ415" s="9"/>
      <c r="MKA415" s="9"/>
      <c r="MKB415" s="9"/>
      <c r="MKC415" s="9"/>
      <c r="MKD415" s="9"/>
      <c r="MKE415" s="9"/>
      <c r="MKF415" s="9"/>
      <c r="MKG415" s="9"/>
      <c r="MKH415" s="9"/>
      <c r="MKI415" s="9"/>
      <c r="MKJ415" s="9"/>
      <c r="MKK415" s="9"/>
      <c r="MKL415" s="9"/>
      <c r="MKM415" s="9"/>
      <c r="MKN415" s="9"/>
      <c r="MKO415" s="9"/>
      <c r="MKP415" s="9"/>
      <c r="MKQ415" s="9"/>
      <c r="MKR415" s="9"/>
      <c r="MKS415" s="9"/>
      <c r="MKT415" s="9"/>
      <c r="MKU415" s="9"/>
      <c r="MKV415" s="9"/>
      <c r="MKW415" s="9"/>
      <c r="MKX415" s="9"/>
      <c r="MKY415" s="9"/>
      <c r="MKZ415" s="9"/>
      <c r="MLA415" s="9"/>
      <c r="MLB415" s="9"/>
      <c r="MLC415" s="9"/>
      <c r="MLD415" s="9"/>
      <c r="MLE415" s="9"/>
      <c r="MLF415" s="9"/>
      <c r="MLG415" s="9"/>
      <c r="MLH415" s="9"/>
      <c r="MLI415" s="9"/>
      <c r="MLJ415" s="9"/>
      <c r="MLK415" s="9"/>
      <c r="MLL415" s="9"/>
      <c r="MLM415" s="9"/>
      <c r="MLN415" s="9"/>
      <c r="MLO415" s="9"/>
      <c r="MLP415" s="9"/>
      <c r="MLQ415" s="9"/>
      <c r="MLR415" s="9"/>
      <c r="MLS415" s="9"/>
      <c r="MLT415" s="9"/>
      <c r="MLU415" s="9"/>
      <c r="MLV415" s="9"/>
      <c r="MLW415" s="9"/>
      <c r="MLX415" s="9"/>
      <c r="MLY415" s="9"/>
      <c r="MLZ415" s="9"/>
      <c r="MMA415" s="9"/>
      <c r="MMB415" s="9"/>
      <c r="MMC415" s="9"/>
      <c r="MMD415" s="9"/>
      <c r="MME415" s="9"/>
      <c r="MMF415" s="9"/>
      <c r="MMG415" s="9"/>
      <c r="MMH415" s="9"/>
      <c r="MMI415" s="9"/>
      <c r="MMJ415" s="9"/>
      <c r="MMK415" s="9"/>
      <c r="MML415" s="9"/>
      <c r="MMM415" s="9"/>
      <c r="MMN415" s="9"/>
      <c r="MMO415" s="9"/>
      <c r="MMP415" s="9"/>
      <c r="MMQ415" s="9"/>
      <c r="MMR415" s="9"/>
      <c r="MMS415" s="9"/>
      <c r="MMT415" s="9"/>
      <c r="MMU415" s="9"/>
      <c r="MMV415" s="9"/>
      <c r="MMW415" s="9"/>
      <c r="MMX415" s="9"/>
      <c r="MMY415" s="9"/>
      <c r="MMZ415" s="9"/>
      <c r="MNA415" s="9"/>
      <c r="MNB415" s="9"/>
      <c r="MNC415" s="9"/>
      <c r="MND415" s="9"/>
      <c r="MNE415" s="9"/>
      <c r="MNF415" s="9"/>
      <c r="MNG415" s="9"/>
      <c r="MNH415" s="9"/>
      <c r="MNI415" s="9"/>
      <c r="MNJ415" s="9"/>
      <c r="MNK415" s="9"/>
      <c r="MNL415" s="9"/>
      <c r="MNM415" s="9"/>
      <c r="MNN415" s="9"/>
      <c r="MNO415" s="9"/>
      <c r="MNP415" s="9"/>
      <c r="MNQ415" s="9"/>
      <c r="MNR415" s="9"/>
      <c r="MNS415" s="9"/>
      <c r="MNT415" s="9"/>
      <c r="MNU415" s="9"/>
      <c r="MNV415" s="9"/>
      <c r="MNW415" s="9"/>
      <c r="MNX415" s="9"/>
      <c r="MNY415" s="9"/>
      <c r="MNZ415" s="9"/>
      <c r="MOA415" s="9"/>
      <c r="MOB415" s="9"/>
      <c r="MOC415" s="9"/>
      <c r="MOD415" s="9"/>
      <c r="MOE415" s="9"/>
      <c r="MOF415" s="9"/>
      <c r="MOG415" s="9"/>
      <c r="MOH415" s="9"/>
      <c r="MOI415" s="9"/>
      <c r="MOJ415" s="9"/>
      <c r="MOK415" s="9"/>
      <c r="MOL415" s="9"/>
      <c r="MOM415" s="9"/>
      <c r="MON415" s="9"/>
      <c r="MOO415" s="9"/>
      <c r="MOP415" s="9"/>
      <c r="MOQ415" s="9"/>
      <c r="MOR415" s="9"/>
      <c r="MOS415" s="9"/>
      <c r="MOT415" s="9"/>
      <c r="MOU415" s="9"/>
      <c r="MOV415" s="9"/>
      <c r="MOW415" s="9"/>
      <c r="MOX415" s="9"/>
      <c r="MOY415" s="9"/>
      <c r="MOZ415" s="9"/>
      <c r="MPA415" s="9"/>
      <c r="MPB415" s="9"/>
      <c r="MPC415" s="9"/>
      <c r="MPD415" s="9"/>
      <c r="MPE415" s="9"/>
      <c r="MPF415" s="9"/>
      <c r="MPG415" s="9"/>
      <c r="MPH415" s="9"/>
      <c r="MPI415" s="9"/>
      <c r="MPJ415" s="9"/>
      <c r="MPK415" s="9"/>
      <c r="MPL415" s="9"/>
      <c r="MPM415" s="9"/>
      <c r="MPN415" s="9"/>
      <c r="MPO415" s="9"/>
      <c r="MPP415" s="9"/>
      <c r="MPQ415" s="9"/>
      <c r="MPR415" s="9"/>
      <c r="MPS415" s="9"/>
      <c r="MPT415" s="9"/>
      <c r="MPU415" s="9"/>
      <c r="MPV415" s="9"/>
      <c r="MPW415" s="9"/>
      <c r="MPX415" s="9"/>
      <c r="MPY415" s="9"/>
      <c r="MPZ415" s="9"/>
      <c r="MQA415" s="9"/>
      <c r="MQB415" s="9"/>
      <c r="MQC415" s="9"/>
      <c r="MQD415" s="9"/>
      <c r="MQE415" s="9"/>
      <c r="MQF415" s="9"/>
      <c r="MQG415" s="9"/>
      <c r="MQH415" s="9"/>
      <c r="MQI415" s="9"/>
      <c r="MQJ415" s="9"/>
      <c r="MQK415" s="9"/>
      <c r="MQL415" s="9"/>
      <c r="MQM415" s="9"/>
      <c r="MQN415" s="9"/>
      <c r="MQO415" s="9"/>
      <c r="MQP415" s="9"/>
      <c r="MQQ415" s="9"/>
      <c r="MQR415" s="9"/>
      <c r="MQS415" s="9"/>
      <c r="MQT415" s="9"/>
      <c r="MQU415" s="9"/>
      <c r="MQV415" s="9"/>
      <c r="MQW415" s="9"/>
      <c r="MQX415" s="9"/>
      <c r="MQY415" s="9"/>
      <c r="MQZ415" s="9"/>
      <c r="MRA415" s="9"/>
      <c r="MRB415" s="9"/>
      <c r="MRC415" s="9"/>
      <c r="MRD415" s="9"/>
      <c r="MRE415" s="9"/>
      <c r="MRF415" s="9"/>
      <c r="MRG415" s="9"/>
      <c r="MRH415" s="9"/>
      <c r="MRI415" s="9"/>
      <c r="MRJ415" s="9"/>
      <c r="MRK415" s="9"/>
      <c r="MRL415" s="9"/>
      <c r="MRM415" s="9"/>
      <c r="MRN415" s="9"/>
      <c r="MRO415" s="9"/>
      <c r="MRP415" s="9"/>
      <c r="MRQ415" s="9"/>
      <c r="MRR415" s="9"/>
      <c r="MRS415" s="9"/>
      <c r="MRT415" s="9"/>
      <c r="MRU415" s="9"/>
      <c r="MRV415" s="9"/>
      <c r="MRW415" s="9"/>
      <c r="MRX415" s="9"/>
      <c r="MRY415" s="9"/>
      <c r="MRZ415" s="9"/>
      <c r="MSA415" s="9"/>
      <c r="MSB415" s="9"/>
      <c r="MSC415" s="9"/>
      <c r="MSD415" s="9"/>
      <c r="MSE415" s="9"/>
      <c r="MSF415" s="9"/>
      <c r="MSG415" s="9"/>
      <c r="MSH415" s="9"/>
      <c r="MSI415" s="9"/>
      <c r="MSJ415" s="9"/>
      <c r="MSK415" s="9"/>
      <c r="MSL415" s="9"/>
      <c r="MSM415" s="9"/>
      <c r="MSN415" s="9"/>
      <c r="MSO415" s="9"/>
      <c r="MSP415" s="9"/>
      <c r="MSQ415" s="9"/>
      <c r="MSR415" s="9"/>
      <c r="MSS415" s="9"/>
      <c r="MST415" s="9"/>
      <c r="MSU415" s="9"/>
      <c r="MSV415" s="9"/>
      <c r="MSW415" s="9"/>
      <c r="MSX415" s="9"/>
      <c r="MSY415" s="9"/>
      <c r="MSZ415" s="9"/>
      <c r="MTA415" s="9"/>
      <c r="MTB415" s="9"/>
      <c r="MTC415" s="9"/>
      <c r="MTD415" s="9"/>
      <c r="MTE415" s="9"/>
      <c r="MTF415" s="9"/>
      <c r="MTG415" s="9"/>
      <c r="MTH415" s="9"/>
      <c r="MTI415" s="9"/>
      <c r="MTJ415" s="9"/>
      <c r="MTK415" s="9"/>
      <c r="MTL415" s="9"/>
      <c r="MTM415" s="9"/>
      <c r="MTN415" s="9"/>
      <c r="MTO415" s="9"/>
      <c r="MTP415" s="9"/>
      <c r="MTQ415" s="9"/>
      <c r="MTR415" s="9"/>
      <c r="MTS415" s="9"/>
      <c r="MTT415" s="9"/>
      <c r="MTU415" s="9"/>
      <c r="MTV415" s="9"/>
      <c r="MTW415" s="9"/>
      <c r="MTX415" s="9"/>
      <c r="MTY415" s="9"/>
      <c r="MTZ415" s="9"/>
      <c r="MUA415" s="9"/>
      <c r="MUB415" s="9"/>
      <c r="MUC415" s="9"/>
      <c r="MUD415" s="9"/>
      <c r="MUE415" s="9"/>
      <c r="MUF415" s="9"/>
      <c r="MUG415" s="9"/>
      <c r="MUH415" s="9"/>
      <c r="MUI415" s="9"/>
      <c r="MUJ415" s="9"/>
      <c r="MUK415" s="9"/>
      <c r="MUL415" s="9"/>
      <c r="MUM415" s="9"/>
      <c r="MUN415" s="9"/>
      <c r="MUO415" s="9"/>
      <c r="MUP415" s="9"/>
      <c r="MUQ415" s="9"/>
      <c r="MUR415" s="9"/>
      <c r="MUS415" s="9"/>
      <c r="MUT415" s="9"/>
      <c r="MUU415" s="9"/>
      <c r="MUV415" s="9"/>
      <c r="MUW415" s="9"/>
      <c r="MUX415" s="9"/>
      <c r="MUY415" s="9"/>
      <c r="MUZ415" s="9"/>
      <c r="MVA415" s="9"/>
      <c r="MVB415" s="9"/>
      <c r="MVC415" s="9"/>
      <c r="MVD415" s="9"/>
      <c r="MVE415" s="9"/>
      <c r="MVF415" s="9"/>
      <c r="MVG415" s="9"/>
      <c r="MVH415" s="9"/>
      <c r="MVI415" s="9"/>
      <c r="MVJ415" s="9"/>
      <c r="MVK415" s="9"/>
      <c r="MVL415" s="9"/>
      <c r="MVM415" s="9"/>
      <c r="MVN415" s="9"/>
      <c r="MVO415" s="9"/>
      <c r="MVP415" s="9"/>
      <c r="MVQ415" s="9"/>
      <c r="MVR415" s="9"/>
      <c r="MVS415" s="9"/>
      <c r="MVT415" s="9"/>
      <c r="MVU415" s="9"/>
      <c r="MVV415" s="9"/>
      <c r="MVW415" s="9"/>
      <c r="MVX415" s="9"/>
      <c r="MVY415" s="9"/>
      <c r="MVZ415" s="9"/>
      <c r="MWA415" s="9"/>
      <c r="MWB415" s="9"/>
      <c r="MWC415" s="9"/>
      <c r="MWD415" s="9"/>
      <c r="MWE415" s="9"/>
      <c r="MWF415" s="9"/>
      <c r="MWG415" s="9"/>
      <c r="MWH415" s="9"/>
      <c r="MWI415" s="9"/>
      <c r="MWJ415" s="9"/>
      <c r="MWK415" s="9"/>
      <c r="MWL415" s="9"/>
      <c r="MWM415" s="9"/>
      <c r="MWN415" s="9"/>
      <c r="MWO415" s="9"/>
      <c r="MWP415" s="9"/>
      <c r="MWQ415" s="9"/>
      <c r="MWR415" s="9"/>
      <c r="MWS415" s="9"/>
      <c r="MWT415" s="9"/>
      <c r="MWU415" s="9"/>
      <c r="MWV415" s="9"/>
      <c r="MWW415" s="9"/>
      <c r="MWX415" s="9"/>
      <c r="MWY415" s="9"/>
      <c r="MWZ415" s="9"/>
      <c r="MXA415" s="9"/>
      <c r="MXB415" s="9"/>
      <c r="MXC415" s="9"/>
      <c r="MXD415" s="9"/>
      <c r="MXE415" s="9"/>
      <c r="MXF415" s="9"/>
      <c r="MXG415" s="9"/>
      <c r="MXH415" s="9"/>
      <c r="MXI415" s="9"/>
      <c r="MXJ415" s="9"/>
      <c r="MXK415" s="9"/>
      <c r="MXL415" s="9"/>
      <c r="MXM415" s="9"/>
      <c r="MXN415" s="9"/>
      <c r="MXO415" s="9"/>
      <c r="MXP415" s="9"/>
      <c r="MXQ415" s="9"/>
      <c r="MXR415" s="9"/>
      <c r="MXS415" s="9"/>
      <c r="MXT415" s="9"/>
      <c r="MXU415" s="9"/>
      <c r="MXV415" s="9"/>
      <c r="MXW415" s="9"/>
      <c r="MXX415" s="9"/>
      <c r="MXY415" s="9"/>
      <c r="MXZ415" s="9"/>
      <c r="MYA415" s="9"/>
      <c r="MYB415" s="9"/>
      <c r="MYC415" s="9"/>
      <c r="MYD415" s="9"/>
      <c r="MYE415" s="9"/>
      <c r="MYF415" s="9"/>
      <c r="MYG415" s="9"/>
      <c r="MYH415" s="9"/>
      <c r="MYI415" s="9"/>
      <c r="MYJ415" s="9"/>
      <c r="MYK415" s="9"/>
      <c r="MYL415" s="9"/>
      <c r="MYM415" s="9"/>
      <c r="MYN415" s="9"/>
      <c r="MYO415" s="9"/>
      <c r="MYP415" s="9"/>
      <c r="MYQ415" s="9"/>
      <c r="MYR415" s="9"/>
      <c r="MYS415" s="9"/>
      <c r="MYT415" s="9"/>
      <c r="MYU415" s="9"/>
      <c r="MYV415" s="9"/>
      <c r="MYW415" s="9"/>
      <c r="MYX415" s="9"/>
      <c r="MYY415" s="9"/>
      <c r="MYZ415" s="9"/>
      <c r="MZA415" s="9"/>
      <c r="MZB415" s="9"/>
      <c r="MZC415" s="9"/>
      <c r="MZD415" s="9"/>
      <c r="MZE415" s="9"/>
      <c r="MZF415" s="9"/>
      <c r="MZG415" s="9"/>
      <c r="MZH415" s="9"/>
      <c r="MZI415" s="9"/>
      <c r="MZJ415" s="9"/>
      <c r="MZK415" s="9"/>
      <c r="MZL415" s="9"/>
      <c r="MZM415" s="9"/>
      <c r="MZN415" s="9"/>
      <c r="MZO415" s="9"/>
      <c r="MZP415" s="9"/>
      <c r="MZQ415" s="9"/>
      <c r="MZR415" s="9"/>
      <c r="MZS415" s="9"/>
      <c r="MZT415" s="9"/>
      <c r="MZU415" s="9"/>
      <c r="MZV415" s="9"/>
      <c r="MZW415" s="9"/>
      <c r="MZX415" s="9"/>
      <c r="MZY415" s="9"/>
      <c r="MZZ415" s="9"/>
      <c r="NAA415" s="9"/>
      <c r="NAB415" s="9"/>
      <c r="NAC415" s="9"/>
      <c r="NAD415" s="9"/>
      <c r="NAE415" s="9"/>
      <c r="NAF415" s="9"/>
      <c r="NAG415" s="9"/>
      <c r="NAH415" s="9"/>
      <c r="NAI415" s="9"/>
      <c r="NAJ415" s="9"/>
      <c r="NAK415" s="9"/>
      <c r="NAL415" s="9"/>
      <c r="NAM415" s="9"/>
      <c r="NAN415" s="9"/>
      <c r="NAO415" s="9"/>
      <c r="NAP415" s="9"/>
      <c r="NAQ415" s="9"/>
      <c r="NAR415" s="9"/>
      <c r="NAS415" s="9"/>
      <c r="NAT415" s="9"/>
      <c r="NAU415" s="9"/>
      <c r="NAV415" s="9"/>
      <c r="NAW415" s="9"/>
      <c r="NAX415" s="9"/>
      <c r="NAY415" s="9"/>
      <c r="NAZ415" s="9"/>
      <c r="NBA415" s="9"/>
      <c r="NBB415" s="9"/>
      <c r="NBC415" s="9"/>
      <c r="NBD415" s="9"/>
      <c r="NBE415" s="9"/>
      <c r="NBF415" s="9"/>
      <c r="NBG415" s="9"/>
      <c r="NBH415" s="9"/>
      <c r="NBI415" s="9"/>
      <c r="NBJ415" s="9"/>
      <c r="NBK415" s="9"/>
      <c r="NBL415" s="9"/>
      <c r="NBM415" s="9"/>
      <c r="NBN415" s="9"/>
      <c r="NBO415" s="9"/>
      <c r="NBP415" s="9"/>
      <c r="NBQ415" s="9"/>
      <c r="NBR415" s="9"/>
      <c r="NBS415" s="9"/>
      <c r="NBT415" s="9"/>
      <c r="NBU415" s="9"/>
      <c r="NBV415" s="9"/>
      <c r="NBW415" s="9"/>
      <c r="NBX415" s="9"/>
      <c r="NBY415" s="9"/>
      <c r="NBZ415" s="9"/>
      <c r="NCA415" s="9"/>
      <c r="NCB415" s="9"/>
      <c r="NCC415" s="9"/>
      <c r="NCD415" s="9"/>
      <c r="NCE415" s="9"/>
      <c r="NCF415" s="9"/>
      <c r="NCG415" s="9"/>
      <c r="NCH415" s="9"/>
      <c r="NCI415" s="9"/>
      <c r="NCJ415" s="9"/>
      <c r="NCK415" s="9"/>
      <c r="NCL415" s="9"/>
      <c r="NCM415" s="9"/>
      <c r="NCN415" s="9"/>
      <c r="NCO415" s="9"/>
      <c r="NCP415" s="9"/>
      <c r="NCQ415" s="9"/>
      <c r="NCR415" s="9"/>
      <c r="NCS415" s="9"/>
      <c r="NCT415" s="9"/>
      <c r="NCU415" s="9"/>
      <c r="NCV415" s="9"/>
      <c r="NCW415" s="9"/>
      <c r="NCX415" s="9"/>
      <c r="NCY415" s="9"/>
      <c r="NCZ415" s="9"/>
      <c r="NDA415" s="9"/>
      <c r="NDB415" s="9"/>
      <c r="NDC415" s="9"/>
      <c r="NDD415" s="9"/>
      <c r="NDE415" s="9"/>
      <c r="NDF415" s="9"/>
      <c r="NDG415" s="9"/>
      <c r="NDH415" s="9"/>
      <c r="NDI415" s="9"/>
      <c r="NDJ415" s="9"/>
      <c r="NDK415" s="9"/>
      <c r="NDL415" s="9"/>
      <c r="NDM415" s="9"/>
      <c r="NDN415" s="9"/>
      <c r="NDO415" s="9"/>
      <c r="NDP415" s="9"/>
      <c r="NDQ415" s="9"/>
      <c r="NDR415" s="9"/>
      <c r="NDS415" s="9"/>
      <c r="NDT415" s="9"/>
      <c r="NDU415" s="9"/>
      <c r="NDV415" s="9"/>
      <c r="NDW415" s="9"/>
      <c r="NDX415" s="9"/>
      <c r="NDY415" s="9"/>
      <c r="NDZ415" s="9"/>
      <c r="NEA415" s="9"/>
      <c r="NEB415" s="9"/>
      <c r="NEC415" s="9"/>
      <c r="NED415" s="9"/>
      <c r="NEE415" s="9"/>
      <c r="NEF415" s="9"/>
      <c r="NEG415" s="9"/>
      <c r="NEH415" s="9"/>
      <c r="NEI415" s="9"/>
      <c r="NEJ415" s="9"/>
      <c r="NEK415" s="9"/>
      <c r="NEL415" s="9"/>
      <c r="NEM415" s="9"/>
      <c r="NEN415" s="9"/>
      <c r="NEO415" s="9"/>
      <c r="NEP415" s="9"/>
      <c r="NEQ415" s="9"/>
      <c r="NER415" s="9"/>
      <c r="NES415" s="9"/>
      <c r="NET415" s="9"/>
      <c r="NEU415" s="9"/>
      <c r="NEV415" s="9"/>
      <c r="NEW415" s="9"/>
      <c r="NEX415" s="9"/>
      <c r="NEY415" s="9"/>
      <c r="NEZ415" s="9"/>
      <c r="NFA415" s="9"/>
      <c r="NFB415" s="9"/>
      <c r="NFC415" s="9"/>
      <c r="NFD415" s="9"/>
      <c r="NFE415" s="9"/>
      <c r="NFF415" s="9"/>
      <c r="NFG415" s="9"/>
      <c r="NFH415" s="9"/>
      <c r="NFI415" s="9"/>
      <c r="NFJ415" s="9"/>
      <c r="NFK415" s="9"/>
      <c r="NFL415" s="9"/>
      <c r="NFM415" s="9"/>
      <c r="NFN415" s="9"/>
      <c r="NFO415" s="9"/>
      <c r="NFP415" s="9"/>
      <c r="NFQ415" s="9"/>
      <c r="NFR415" s="9"/>
      <c r="NFS415" s="9"/>
      <c r="NFT415" s="9"/>
      <c r="NFU415" s="9"/>
      <c r="NFV415" s="9"/>
      <c r="NFW415" s="9"/>
      <c r="NFX415" s="9"/>
      <c r="NFY415" s="9"/>
      <c r="NFZ415" s="9"/>
      <c r="NGA415" s="9"/>
      <c r="NGB415" s="9"/>
      <c r="NGC415" s="9"/>
      <c r="NGD415" s="9"/>
      <c r="NGE415" s="9"/>
      <c r="NGF415" s="9"/>
      <c r="NGG415" s="9"/>
      <c r="NGH415" s="9"/>
      <c r="NGI415" s="9"/>
      <c r="NGJ415" s="9"/>
      <c r="NGK415" s="9"/>
      <c r="NGL415" s="9"/>
      <c r="NGM415" s="9"/>
      <c r="NGN415" s="9"/>
      <c r="NGO415" s="9"/>
      <c r="NGP415" s="9"/>
      <c r="NGQ415" s="9"/>
      <c r="NGR415" s="9"/>
      <c r="NGS415" s="9"/>
      <c r="NGT415" s="9"/>
      <c r="NGU415" s="9"/>
      <c r="NGV415" s="9"/>
      <c r="NGW415" s="9"/>
      <c r="NGX415" s="9"/>
      <c r="NGY415" s="9"/>
      <c r="NGZ415" s="9"/>
      <c r="NHA415" s="9"/>
      <c r="NHB415" s="9"/>
      <c r="NHC415" s="9"/>
      <c r="NHD415" s="9"/>
      <c r="NHE415" s="9"/>
      <c r="NHF415" s="9"/>
      <c r="NHG415" s="9"/>
      <c r="NHH415" s="9"/>
      <c r="NHI415" s="9"/>
      <c r="NHJ415" s="9"/>
      <c r="NHK415" s="9"/>
      <c r="NHL415" s="9"/>
      <c r="NHM415" s="9"/>
      <c r="NHN415" s="9"/>
      <c r="NHO415" s="9"/>
      <c r="NHP415" s="9"/>
      <c r="NHQ415" s="9"/>
      <c r="NHR415" s="9"/>
      <c r="NHS415" s="9"/>
      <c r="NHT415" s="9"/>
      <c r="NHU415" s="9"/>
      <c r="NHV415" s="9"/>
      <c r="NHW415" s="9"/>
      <c r="NHX415" s="9"/>
      <c r="NHY415" s="9"/>
      <c r="NHZ415" s="9"/>
      <c r="NIA415" s="9"/>
      <c r="NIB415" s="9"/>
      <c r="NIC415" s="9"/>
      <c r="NID415" s="9"/>
      <c r="NIE415" s="9"/>
      <c r="NIF415" s="9"/>
      <c r="NIG415" s="9"/>
      <c r="NIH415" s="9"/>
      <c r="NII415" s="9"/>
      <c r="NIJ415" s="9"/>
      <c r="NIK415" s="9"/>
      <c r="NIL415" s="9"/>
      <c r="NIM415" s="9"/>
      <c r="NIN415" s="9"/>
      <c r="NIO415" s="9"/>
      <c r="NIP415" s="9"/>
      <c r="NIQ415" s="9"/>
      <c r="NIR415" s="9"/>
      <c r="NIS415" s="9"/>
      <c r="NIT415" s="9"/>
      <c r="NIU415" s="9"/>
      <c r="NIV415" s="9"/>
      <c r="NIW415" s="9"/>
      <c r="NIX415" s="9"/>
      <c r="NIY415" s="9"/>
      <c r="NIZ415" s="9"/>
      <c r="NJA415" s="9"/>
      <c r="NJB415" s="9"/>
      <c r="NJC415" s="9"/>
      <c r="NJD415" s="9"/>
      <c r="NJE415" s="9"/>
      <c r="NJF415" s="9"/>
      <c r="NJG415" s="9"/>
      <c r="NJH415" s="9"/>
      <c r="NJI415" s="9"/>
      <c r="NJJ415" s="9"/>
      <c r="NJK415" s="9"/>
      <c r="NJL415" s="9"/>
      <c r="NJM415" s="9"/>
      <c r="NJN415" s="9"/>
      <c r="NJO415" s="9"/>
      <c r="NJP415" s="9"/>
      <c r="NJQ415" s="9"/>
      <c r="NJR415" s="9"/>
      <c r="NJS415" s="9"/>
      <c r="NJT415" s="9"/>
      <c r="NJU415" s="9"/>
      <c r="NJV415" s="9"/>
      <c r="NJW415" s="9"/>
      <c r="NJX415" s="9"/>
      <c r="NJY415" s="9"/>
      <c r="NJZ415" s="9"/>
      <c r="NKA415" s="9"/>
      <c r="NKB415" s="9"/>
      <c r="NKC415" s="9"/>
      <c r="NKD415" s="9"/>
      <c r="NKE415" s="9"/>
      <c r="NKF415" s="9"/>
      <c r="NKG415" s="9"/>
      <c r="NKH415" s="9"/>
      <c r="NKI415" s="9"/>
      <c r="NKJ415" s="9"/>
      <c r="NKK415" s="9"/>
      <c r="NKL415" s="9"/>
      <c r="NKM415" s="9"/>
      <c r="NKN415" s="9"/>
      <c r="NKO415" s="9"/>
      <c r="NKP415" s="9"/>
      <c r="NKQ415" s="9"/>
      <c r="NKR415" s="9"/>
      <c r="NKS415" s="9"/>
      <c r="NKT415" s="9"/>
      <c r="NKU415" s="9"/>
      <c r="NKV415" s="9"/>
      <c r="NKW415" s="9"/>
      <c r="NKX415" s="9"/>
      <c r="NKY415" s="9"/>
      <c r="NKZ415" s="9"/>
      <c r="NLA415" s="9"/>
      <c r="NLB415" s="9"/>
      <c r="NLC415" s="9"/>
      <c r="NLD415" s="9"/>
      <c r="NLE415" s="9"/>
      <c r="NLF415" s="9"/>
      <c r="NLG415" s="9"/>
      <c r="NLH415" s="9"/>
      <c r="NLI415" s="9"/>
      <c r="NLJ415" s="9"/>
      <c r="NLK415" s="9"/>
      <c r="NLL415" s="9"/>
      <c r="NLM415" s="9"/>
      <c r="NLN415" s="9"/>
      <c r="NLO415" s="9"/>
      <c r="NLP415" s="9"/>
      <c r="NLQ415" s="9"/>
      <c r="NLR415" s="9"/>
      <c r="NLS415" s="9"/>
      <c r="NLT415" s="9"/>
      <c r="NLU415" s="9"/>
      <c r="NLV415" s="9"/>
      <c r="NLW415" s="9"/>
      <c r="NLX415" s="9"/>
      <c r="NLY415" s="9"/>
      <c r="NLZ415" s="9"/>
      <c r="NMA415" s="9"/>
      <c r="NMB415" s="9"/>
      <c r="NMC415" s="9"/>
      <c r="NMD415" s="9"/>
      <c r="NME415" s="9"/>
      <c r="NMF415" s="9"/>
      <c r="NMG415" s="9"/>
      <c r="NMH415" s="9"/>
      <c r="NMI415" s="9"/>
      <c r="NMJ415" s="9"/>
      <c r="NMK415" s="9"/>
      <c r="NML415" s="9"/>
      <c r="NMM415" s="9"/>
      <c r="NMN415" s="9"/>
      <c r="NMO415" s="9"/>
      <c r="NMP415" s="9"/>
      <c r="NMQ415" s="9"/>
      <c r="NMR415" s="9"/>
      <c r="NMS415" s="9"/>
      <c r="NMT415" s="9"/>
      <c r="NMU415" s="9"/>
      <c r="NMV415" s="9"/>
      <c r="NMW415" s="9"/>
      <c r="NMX415" s="9"/>
      <c r="NMY415" s="9"/>
      <c r="NMZ415" s="9"/>
      <c r="NNA415" s="9"/>
      <c r="NNB415" s="9"/>
      <c r="NNC415" s="9"/>
      <c r="NND415" s="9"/>
      <c r="NNE415" s="9"/>
      <c r="NNF415" s="9"/>
      <c r="NNG415" s="9"/>
      <c r="NNH415" s="9"/>
      <c r="NNI415" s="9"/>
      <c r="NNJ415" s="9"/>
      <c r="NNK415" s="9"/>
      <c r="NNL415" s="9"/>
      <c r="NNM415" s="9"/>
      <c r="NNN415" s="9"/>
      <c r="NNO415" s="9"/>
      <c r="NNP415" s="9"/>
      <c r="NNQ415" s="9"/>
      <c r="NNR415" s="9"/>
      <c r="NNS415" s="9"/>
      <c r="NNT415" s="9"/>
      <c r="NNU415" s="9"/>
      <c r="NNV415" s="9"/>
      <c r="NNW415" s="9"/>
      <c r="NNX415" s="9"/>
      <c r="NNY415" s="9"/>
      <c r="NNZ415" s="9"/>
      <c r="NOA415" s="9"/>
      <c r="NOB415" s="9"/>
      <c r="NOC415" s="9"/>
      <c r="NOD415" s="9"/>
      <c r="NOE415" s="9"/>
      <c r="NOF415" s="9"/>
      <c r="NOG415" s="9"/>
      <c r="NOH415" s="9"/>
      <c r="NOI415" s="9"/>
      <c r="NOJ415" s="9"/>
      <c r="NOK415" s="9"/>
      <c r="NOL415" s="9"/>
      <c r="NOM415" s="9"/>
      <c r="NON415" s="9"/>
      <c r="NOO415" s="9"/>
      <c r="NOP415" s="9"/>
      <c r="NOQ415" s="9"/>
      <c r="NOR415" s="9"/>
      <c r="NOS415" s="9"/>
      <c r="NOT415" s="9"/>
      <c r="NOU415" s="9"/>
      <c r="NOV415" s="9"/>
      <c r="NOW415" s="9"/>
      <c r="NOX415" s="9"/>
      <c r="NOY415" s="9"/>
      <c r="NOZ415" s="9"/>
      <c r="NPA415" s="9"/>
      <c r="NPB415" s="9"/>
      <c r="NPC415" s="9"/>
      <c r="NPD415" s="9"/>
      <c r="NPE415" s="9"/>
      <c r="NPF415" s="9"/>
      <c r="NPG415" s="9"/>
      <c r="NPH415" s="9"/>
      <c r="NPI415" s="9"/>
      <c r="NPJ415" s="9"/>
      <c r="NPK415" s="9"/>
      <c r="NPL415" s="9"/>
      <c r="NPM415" s="9"/>
      <c r="NPN415" s="9"/>
      <c r="NPO415" s="9"/>
      <c r="NPP415" s="9"/>
      <c r="NPQ415" s="9"/>
      <c r="NPR415" s="9"/>
      <c r="NPS415" s="9"/>
      <c r="NPT415" s="9"/>
      <c r="NPU415" s="9"/>
      <c r="NPV415" s="9"/>
      <c r="NPW415" s="9"/>
      <c r="NPX415" s="9"/>
      <c r="NPY415" s="9"/>
      <c r="NPZ415" s="9"/>
      <c r="NQA415" s="9"/>
      <c r="NQB415" s="9"/>
      <c r="NQC415" s="9"/>
      <c r="NQD415" s="9"/>
      <c r="NQE415" s="9"/>
      <c r="NQF415" s="9"/>
      <c r="NQG415" s="9"/>
      <c r="NQH415" s="9"/>
      <c r="NQI415" s="9"/>
      <c r="NQJ415" s="9"/>
      <c r="NQK415" s="9"/>
      <c r="NQL415" s="9"/>
      <c r="NQM415" s="9"/>
      <c r="NQN415" s="9"/>
      <c r="NQO415" s="9"/>
      <c r="NQP415" s="9"/>
      <c r="NQQ415" s="9"/>
      <c r="NQR415" s="9"/>
      <c r="NQS415" s="9"/>
      <c r="NQT415" s="9"/>
      <c r="NQU415" s="9"/>
      <c r="NQV415" s="9"/>
      <c r="NQW415" s="9"/>
      <c r="NQX415" s="9"/>
      <c r="NQY415" s="9"/>
      <c r="NQZ415" s="9"/>
      <c r="NRA415" s="9"/>
      <c r="NRB415" s="9"/>
      <c r="NRC415" s="9"/>
      <c r="NRD415" s="9"/>
      <c r="NRE415" s="9"/>
      <c r="NRF415" s="9"/>
      <c r="NRG415" s="9"/>
      <c r="NRH415" s="9"/>
      <c r="NRI415" s="9"/>
      <c r="NRJ415" s="9"/>
      <c r="NRK415" s="9"/>
      <c r="NRL415" s="9"/>
      <c r="NRM415" s="9"/>
      <c r="NRN415" s="9"/>
      <c r="NRO415" s="9"/>
      <c r="NRP415" s="9"/>
      <c r="NRQ415" s="9"/>
      <c r="NRR415" s="9"/>
      <c r="NRS415" s="9"/>
      <c r="NRT415" s="9"/>
      <c r="NRU415" s="9"/>
      <c r="NRV415" s="9"/>
      <c r="NRW415" s="9"/>
      <c r="NRX415" s="9"/>
      <c r="NRY415" s="9"/>
      <c r="NRZ415" s="9"/>
      <c r="NSA415" s="9"/>
      <c r="NSB415" s="9"/>
      <c r="NSC415" s="9"/>
      <c r="NSD415" s="9"/>
      <c r="NSE415" s="9"/>
      <c r="NSF415" s="9"/>
      <c r="NSG415" s="9"/>
      <c r="NSH415" s="9"/>
      <c r="NSI415" s="9"/>
      <c r="NSJ415" s="9"/>
      <c r="NSK415" s="9"/>
      <c r="NSL415" s="9"/>
      <c r="NSM415" s="9"/>
      <c r="NSN415" s="9"/>
      <c r="NSO415" s="9"/>
      <c r="NSP415" s="9"/>
      <c r="NSQ415" s="9"/>
      <c r="NSR415" s="9"/>
      <c r="NSS415" s="9"/>
      <c r="NST415" s="9"/>
      <c r="NSU415" s="9"/>
      <c r="NSV415" s="9"/>
      <c r="NSW415" s="9"/>
      <c r="NSX415" s="9"/>
      <c r="NSY415" s="9"/>
      <c r="NSZ415" s="9"/>
      <c r="NTA415" s="9"/>
      <c r="NTB415" s="9"/>
      <c r="NTC415" s="9"/>
      <c r="NTD415" s="9"/>
      <c r="NTE415" s="9"/>
      <c r="NTF415" s="9"/>
      <c r="NTG415" s="9"/>
      <c r="NTH415" s="9"/>
      <c r="NTI415" s="9"/>
      <c r="NTJ415" s="9"/>
      <c r="NTK415" s="9"/>
      <c r="NTL415" s="9"/>
      <c r="NTM415" s="9"/>
      <c r="NTN415" s="9"/>
      <c r="NTO415" s="9"/>
      <c r="NTP415" s="9"/>
      <c r="NTQ415" s="9"/>
      <c r="NTR415" s="9"/>
      <c r="NTS415" s="9"/>
      <c r="NTT415" s="9"/>
      <c r="NTU415" s="9"/>
      <c r="NTV415" s="9"/>
      <c r="NTW415" s="9"/>
      <c r="NTX415" s="9"/>
      <c r="NTY415" s="9"/>
      <c r="NTZ415" s="9"/>
      <c r="NUA415" s="9"/>
      <c r="NUB415" s="9"/>
      <c r="NUC415" s="9"/>
      <c r="NUD415" s="9"/>
      <c r="NUE415" s="9"/>
      <c r="NUF415" s="9"/>
      <c r="NUG415" s="9"/>
      <c r="NUH415" s="9"/>
      <c r="NUI415" s="9"/>
      <c r="NUJ415" s="9"/>
      <c r="NUK415" s="9"/>
      <c r="NUL415" s="9"/>
      <c r="NUM415" s="9"/>
      <c r="NUN415" s="9"/>
      <c r="NUO415" s="9"/>
      <c r="NUP415" s="9"/>
      <c r="NUQ415" s="9"/>
      <c r="NUR415" s="9"/>
      <c r="NUS415" s="9"/>
      <c r="NUT415" s="9"/>
      <c r="NUU415" s="9"/>
      <c r="NUV415" s="9"/>
      <c r="NUW415" s="9"/>
      <c r="NUX415" s="9"/>
      <c r="NUY415" s="9"/>
      <c r="NUZ415" s="9"/>
      <c r="NVA415" s="9"/>
      <c r="NVB415" s="9"/>
      <c r="NVC415" s="9"/>
      <c r="NVD415" s="9"/>
      <c r="NVE415" s="9"/>
      <c r="NVF415" s="9"/>
      <c r="NVG415" s="9"/>
      <c r="NVH415" s="9"/>
      <c r="NVI415" s="9"/>
      <c r="NVJ415" s="9"/>
      <c r="NVK415" s="9"/>
      <c r="NVL415" s="9"/>
      <c r="NVM415" s="9"/>
      <c r="NVN415" s="9"/>
      <c r="NVO415" s="9"/>
      <c r="NVP415" s="9"/>
      <c r="NVQ415" s="9"/>
      <c r="NVR415" s="9"/>
      <c r="NVS415" s="9"/>
      <c r="NVT415" s="9"/>
      <c r="NVU415" s="9"/>
      <c r="NVV415" s="9"/>
      <c r="NVW415" s="9"/>
      <c r="NVX415" s="9"/>
      <c r="NVY415" s="9"/>
      <c r="NVZ415" s="9"/>
      <c r="NWA415" s="9"/>
      <c r="NWB415" s="9"/>
      <c r="NWC415" s="9"/>
      <c r="NWD415" s="9"/>
      <c r="NWE415" s="9"/>
      <c r="NWF415" s="9"/>
      <c r="NWG415" s="9"/>
      <c r="NWH415" s="9"/>
      <c r="NWI415" s="9"/>
      <c r="NWJ415" s="9"/>
      <c r="NWK415" s="9"/>
      <c r="NWL415" s="9"/>
      <c r="NWM415" s="9"/>
      <c r="NWN415" s="9"/>
      <c r="NWO415" s="9"/>
      <c r="NWP415" s="9"/>
      <c r="NWQ415" s="9"/>
      <c r="NWR415" s="9"/>
      <c r="NWS415" s="9"/>
      <c r="NWT415" s="9"/>
      <c r="NWU415" s="9"/>
      <c r="NWV415" s="9"/>
      <c r="NWW415" s="9"/>
      <c r="NWX415" s="9"/>
      <c r="NWY415" s="9"/>
      <c r="NWZ415" s="9"/>
      <c r="NXA415" s="9"/>
      <c r="NXB415" s="9"/>
      <c r="NXC415" s="9"/>
      <c r="NXD415" s="9"/>
      <c r="NXE415" s="9"/>
      <c r="NXF415" s="9"/>
      <c r="NXG415" s="9"/>
      <c r="NXH415" s="9"/>
      <c r="NXI415" s="9"/>
      <c r="NXJ415" s="9"/>
      <c r="NXK415" s="9"/>
      <c r="NXL415" s="9"/>
      <c r="NXM415" s="9"/>
      <c r="NXN415" s="9"/>
      <c r="NXO415" s="9"/>
      <c r="NXP415" s="9"/>
      <c r="NXQ415" s="9"/>
      <c r="NXR415" s="9"/>
      <c r="NXS415" s="9"/>
      <c r="NXT415" s="9"/>
      <c r="NXU415" s="9"/>
      <c r="NXV415" s="9"/>
      <c r="NXW415" s="9"/>
      <c r="NXX415" s="9"/>
      <c r="NXY415" s="9"/>
      <c r="NXZ415" s="9"/>
      <c r="NYA415" s="9"/>
      <c r="NYB415" s="9"/>
      <c r="NYC415" s="9"/>
      <c r="NYD415" s="9"/>
      <c r="NYE415" s="9"/>
      <c r="NYF415" s="9"/>
      <c r="NYG415" s="9"/>
      <c r="NYH415" s="9"/>
      <c r="NYI415" s="9"/>
      <c r="NYJ415" s="9"/>
      <c r="NYK415" s="9"/>
      <c r="NYL415" s="9"/>
      <c r="NYM415" s="9"/>
      <c r="NYN415" s="9"/>
      <c r="NYO415" s="9"/>
      <c r="NYP415" s="9"/>
      <c r="NYQ415" s="9"/>
      <c r="NYR415" s="9"/>
      <c r="NYS415" s="9"/>
      <c r="NYT415" s="9"/>
      <c r="NYU415" s="9"/>
      <c r="NYV415" s="9"/>
      <c r="NYW415" s="9"/>
      <c r="NYX415" s="9"/>
      <c r="NYY415" s="9"/>
      <c r="NYZ415" s="9"/>
      <c r="NZA415" s="9"/>
      <c r="NZB415" s="9"/>
      <c r="NZC415" s="9"/>
      <c r="NZD415" s="9"/>
      <c r="NZE415" s="9"/>
      <c r="NZF415" s="9"/>
      <c r="NZG415" s="9"/>
      <c r="NZH415" s="9"/>
      <c r="NZI415" s="9"/>
      <c r="NZJ415" s="9"/>
      <c r="NZK415" s="9"/>
      <c r="NZL415" s="9"/>
      <c r="NZM415" s="9"/>
      <c r="NZN415" s="9"/>
      <c r="NZO415" s="9"/>
      <c r="NZP415" s="9"/>
      <c r="NZQ415" s="9"/>
      <c r="NZR415" s="9"/>
      <c r="NZS415" s="9"/>
      <c r="NZT415" s="9"/>
      <c r="NZU415" s="9"/>
      <c r="NZV415" s="9"/>
      <c r="NZW415" s="9"/>
      <c r="NZX415" s="9"/>
      <c r="NZY415" s="9"/>
      <c r="NZZ415" s="9"/>
      <c r="OAA415" s="9"/>
      <c r="OAB415" s="9"/>
      <c r="OAC415" s="9"/>
      <c r="OAD415" s="9"/>
      <c r="OAE415" s="9"/>
      <c r="OAF415" s="9"/>
      <c r="OAG415" s="9"/>
      <c r="OAH415" s="9"/>
      <c r="OAI415" s="9"/>
      <c r="OAJ415" s="9"/>
      <c r="OAK415" s="9"/>
      <c r="OAL415" s="9"/>
      <c r="OAM415" s="9"/>
      <c r="OAN415" s="9"/>
      <c r="OAO415" s="9"/>
      <c r="OAP415" s="9"/>
      <c r="OAQ415" s="9"/>
      <c r="OAR415" s="9"/>
      <c r="OAS415" s="9"/>
      <c r="OAT415" s="9"/>
      <c r="OAU415" s="9"/>
      <c r="OAV415" s="9"/>
      <c r="OAW415" s="9"/>
      <c r="OAX415" s="9"/>
      <c r="OAY415" s="9"/>
      <c r="OAZ415" s="9"/>
      <c r="OBA415" s="9"/>
      <c r="OBB415" s="9"/>
      <c r="OBC415" s="9"/>
      <c r="OBD415" s="9"/>
      <c r="OBE415" s="9"/>
      <c r="OBF415" s="9"/>
      <c r="OBG415" s="9"/>
      <c r="OBH415" s="9"/>
      <c r="OBI415" s="9"/>
      <c r="OBJ415" s="9"/>
      <c r="OBK415" s="9"/>
      <c r="OBL415" s="9"/>
      <c r="OBM415" s="9"/>
      <c r="OBN415" s="9"/>
      <c r="OBO415" s="9"/>
      <c r="OBP415" s="9"/>
      <c r="OBQ415" s="9"/>
      <c r="OBR415" s="9"/>
      <c r="OBS415" s="9"/>
      <c r="OBT415" s="9"/>
      <c r="OBU415" s="9"/>
      <c r="OBV415" s="9"/>
      <c r="OBW415" s="9"/>
      <c r="OBX415" s="9"/>
      <c r="OBY415" s="9"/>
      <c r="OBZ415" s="9"/>
      <c r="OCA415" s="9"/>
      <c r="OCB415" s="9"/>
      <c r="OCC415" s="9"/>
      <c r="OCD415" s="9"/>
      <c r="OCE415" s="9"/>
      <c r="OCF415" s="9"/>
      <c r="OCG415" s="9"/>
      <c r="OCH415" s="9"/>
      <c r="OCI415" s="9"/>
      <c r="OCJ415" s="9"/>
      <c r="OCK415" s="9"/>
      <c r="OCL415" s="9"/>
      <c r="OCM415" s="9"/>
      <c r="OCN415" s="9"/>
      <c r="OCO415" s="9"/>
      <c r="OCP415" s="9"/>
      <c r="OCQ415" s="9"/>
      <c r="OCR415" s="9"/>
      <c r="OCS415" s="9"/>
      <c r="OCT415" s="9"/>
      <c r="OCU415" s="9"/>
      <c r="OCV415" s="9"/>
      <c r="OCW415" s="9"/>
      <c r="OCX415" s="9"/>
      <c r="OCY415" s="9"/>
      <c r="OCZ415" s="9"/>
      <c r="ODA415" s="9"/>
      <c r="ODB415" s="9"/>
      <c r="ODC415" s="9"/>
      <c r="ODD415" s="9"/>
      <c r="ODE415" s="9"/>
      <c r="ODF415" s="9"/>
      <c r="ODG415" s="9"/>
      <c r="ODH415" s="9"/>
      <c r="ODI415" s="9"/>
      <c r="ODJ415" s="9"/>
      <c r="ODK415" s="9"/>
      <c r="ODL415" s="9"/>
      <c r="ODM415" s="9"/>
      <c r="ODN415" s="9"/>
      <c r="ODO415" s="9"/>
      <c r="ODP415" s="9"/>
      <c r="ODQ415" s="9"/>
      <c r="ODR415" s="9"/>
      <c r="ODS415" s="9"/>
      <c r="ODT415" s="9"/>
      <c r="ODU415" s="9"/>
      <c r="ODV415" s="9"/>
      <c r="ODW415" s="9"/>
      <c r="ODX415" s="9"/>
      <c r="ODY415" s="9"/>
      <c r="ODZ415" s="9"/>
      <c r="OEA415" s="9"/>
      <c r="OEB415" s="9"/>
      <c r="OEC415" s="9"/>
      <c r="OED415" s="9"/>
      <c r="OEE415" s="9"/>
      <c r="OEF415" s="9"/>
      <c r="OEG415" s="9"/>
      <c r="OEH415" s="9"/>
      <c r="OEI415" s="9"/>
      <c r="OEJ415" s="9"/>
      <c r="OEK415" s="9"/>
      <c r="OEL415" s="9"/>
      <c r="OEM415" s="9"/>
      <c r="OEN415" s="9"/>
      <c r="OEO415" s="9"/>
      <c r="OEP415" s="9"/>
      <c r="OEQ415" s="9"/>
      <c r="OER415" s="9"/>
      <c r="OES415" s="9"/>
      <c r="OET415" s="9"/>
      <c r="OEU415" s="9"/>
      <c r="OEV415" s="9"/>
      <c r="OEW415" s="9"/>
      <c r="OEX415" s="9"/>
      <c r="OEY415" s="9"/>
      <c r="OEZ415" s="9"/>
      <c r="OFA415" s="9"/>
      <c r="OFB415" s="9"/>
      <c r="OFC415" s="9"/>
      <c r="OFD415" s="9"/>
      <c r="OFE415" s="9"/>
      <c r="OFF415" s="9"/>
      <c r="OFG415" s="9"/>
      <c r="OFH415" s="9"/>
      <c r="OFI415" s="9"/>
      <c r="OFJ415" s="9"/>
      <c r="OFK415" s="9"/>
      <c r="OFL415" s="9"/>
      <c r="OFM415" s="9"/>
      <c r="OFN415" s="9"/>
      <c r="OFO415" s="9"/>
      <c r="OFP415" s="9"/>
      <c r="OFQ415" s="9"/>
      <c r="OFR415" s="9"/>
      <c r="OFS415" s="9"/>
      <c r="OFT415" s="9"/>
      <c r="OFU415" s="9"/>
      <c r="OFV415" s="9"/>
      <c r="OFW415" s="9"/>
      <c r="OFX415" s="9"/>
      <c r="OFY415" s="9"/>
      <c r="OFZ415" s="9"/>
      <c r="OGA415" s="9"/>
      <c r="OGB415" s="9"/>
      <c r="OGC415" s="9"/>
      <c r="OGD415" s="9"/>
      <c r="OGE415" s="9"/>
      <c r="OGF415" s="9"/>
      <c r="OGG415" s="9"/>
      <c r="OGH415" s="9"/>
      <c r="OGI415" s="9"/>
      <c r="OGJ415" s="9"/>
      <c r="OGK415" s="9"/>
      <c r="OGL415" s="9"/>
      <c r="OGM415" s="9"/>
      <c r="OGN415" s="9"/>
      <c r="OGO415" s="9"/>
      <c r="OGP415" s="9"/>
      <c r="OGQ415" s="9"/>
      <c r="OGR415" s="9"/>
      <c r="OGS415" s="9"/>
      <c r="OGT415" s="9"/>
      <c r="OGU415" s="9"/>
      <c r="OGV415" s="9"/>
      <c r="OGW415" s="9"/>
      <c r="OGX415" s="9"/>
      <c r="OGY415" s="9"/>
      <c r="OGZ415" s="9"/>
      <c r="OHA415" s="9"/>
      <c r="OHB415" s="9"/>
      <c r="OHC415" s="9"/>
      <c r="OHD415" s="9"/>
      <c r="OHE415" s="9"/>
      <c r="OHF415" s="9"/>
      <c r="OHG415" s="9"/>
      <c r="OHH415" s="9"/>
      <c r="OHI415" s="9"/>
      <c r="OHJ415" s="9"/>
      <c r="OHK415" s="9"/>
      <c r="OHL415" s="9"/>
      <c r="OHM415" s="9"/>
      <c r="OHN415" s="9"/>
      <c r="OHO415" s="9"/>
      <c r="OHP415" s="9"/>
      <c r="OHQ415" s="9"/>
      <c r="OHR415" s="9"/>
      <c r="OHS415" s="9"/>
      <c r="OHT415" s="9"/>
      <c r="OHU415" s="9"/>
      <c r="OHV415" s="9"/>
      <c r="OHW415" s="9"/>
      <c r="OHX415" s="9"/>
      <c r="OHY415" s="9"/>
      <c r="OHZ415" s="9"/>
      <c r="OIA415" s="9"/>
      <c r="OIB415" s="9"/>
      <c r="OIC415" s="9"/>
      <c r="OID415" s="9"/>
      <c r="OIE415" s="9"/>
      <c r="OIF415" s="9"/>
      <c r="OIG415" s="9"/>
      <c r="OIH415" s="9"/>
      <c r="OII415" s="9"/>
      <c r="OIJ415" s="9"/>
      <c r="OIK415" s="9"/>
      <c r="OIL415" s="9"/>
      <c r="OIM415" s="9"/>
      <c r="OIN415" s="9"/>
      <c r="OIO415" s="9"/>
      <c r="OIP415" s="9"/>
      <c r="OIQ415" s="9"/>
      <c r="OIR415" s="9"/>
      <c r="OIS415" s="9"/>
      <c r="OIT415" s="9"/>
      <c r="OIU415" s="9"/>
      <c r="OIV415" s="9"/>
      <c r="OIW415" s="9"/>
      <c r="OIX415" s="9"/>
      <c r="OIY415" s="9"/>
      <c r="OIZ415" s="9"/>
      <c r="OJA415" s="9"/>
      <c r="OJB415" s="9"/>
      <c r="OJC415" s="9"/>
      <c r="OJD415" s="9"/>
      <c r="OJE415" s="9"/>
      <c r="OJF415" s="9"/>
      <c r="OJG415" s="9"/>
      <c r="OJH415" s="9"/>
      <c r="OJI415" s="9"/>
      <c r="OJJ415" s="9"/>
      <c r="OJK415" s="9"/>
      <c r="OJL415" s="9"/>
      <c r="OJM415" s="9"/>
      <c r="OJN415" s="9"/>
      <c r="OJO415" s="9"/>
      <c r="OJP415" s="9"/>
      <c r="OJQ415" s="9"/>
      <c r="OJR415" s="9"/>
      <c r="OJS415" s="9"/>
      <c r="OJT415" s="9"/>
      <c r="OJU415" s="9"/>
      <c r="OJV415" s="9"/>
      <c r="OJW415" s="9"/>
      <c r="OJX415" s="9"/>
      <c r="OJY415" s="9"/>
      <c r="OJZ415" s="9"/>
      <c r="OKA415" s="9"/>
      <c r="OKB415" s="9"/>
      <c r="OKC415" s="9"/>
      <c r="OKD415" s="9"/>
      <c r="OKE415" s="9"/>
      <c r="OKF415" s="9"/>
      <c r="OKG415" s="9"/>
      <c r="OKH415" s="9"/>
      <c r="OKI415" s="9"/>
      <c r="OKJ415" s="9"/>
      <c r="OKK415" s="9"/>
      <c r="OKL415" s="9"/>
      <c r="OKM415" s="9"/>
      <c r="OKN415" s="9"/>
      <c r="OKO415" s="9"/>
      <c r="OKP415" s="9"/>
      <c r="OKQ415" s="9"/>
      <c r="OKR415" s="9"/>
      <c r="OKS415" s="9"/>
      <c r="OKT415" s="9"/>
      <c r="OKU415" s="9"/>
      <c r="OKV415" s="9"/>
      <c r="OKW415" s="9"/>
      <c r="OKX415" s="9"/>
      <c r="OKY415" s="9"/>
      <c r="OKZ415" s="9"/>
      <c r="OLA415" s="9"/>
      <c r="OLB415" s="9"/>
      <c r="OLC415" s="9"/>
      <c r="OLD415" s="9"/>
      <c r="OLE415" s="9"/>
      <c r="OLF415" s="9"/>
      <c r="OLG415" s="9"/>
      <c r="OLH415" s="9"/>
      <c r="OLI415" s="9"/>
      <c r="OLJ415" s="9"/>
      <c r="OLK415" s="9"/>
      <c r="OLL415" s="9"/>
      <c r="OLM415" s="9"/>
      <c r="OLN415" s="9"/>
      <c r="OLO415" s="9"/>
      <c r="OLP415" s="9"/>
      <c r="OLQ415" s="9"/>
      <c r="OLR415" s="9"/>
      <c r="OLS415" s="9"/>
      <c r="OLT415" s="9"/>
      <c r="OLU415" s="9"/>
      <c r="OLV415" s="9"/>
      <c r="OLW415" s="9"/>
      <c r="OLX415" s="9"/>
      <c r="OLY415" s="9"/>
      <c r="OLZ415" s="9"/>
      <c r="OMA415" s="9"/>
      <c r="OMB415" s="9"/>
      <c r="OMC415" s="9"/>
      <c r="OMD415" s="9"/>
      <c r="OME415" s="9"/>
      <c r="OMF415" s="9"/>
      <c r="OMG415" s="9"/>
      <c r="OMH415" s="9"/>
      <c r="OMI415" s="9"/>
      <c r="OMJ415" s="9"/>
      <c r="OMK415" s="9"/>
      <c r="OML415" s="9"/>
      <c r="OMM415" s="9"/>
      <c r="OMN415" s="9"/>
      <c r="OMO415" s="9"/>
      <c r="OMP415" s="9"/>
      <c r="OMQ415" s="9"/>
      <c r="OMR415" s="9"/>
      <c r="OMS415" s="9"/>
      <c r="OMT415" s="9"/>
      <c r="OMU415" s="9"/>
      <c r="OMV415" s="9"/>
      <c r="OMW415" s="9"/>
      <c r="OMX415" s="9"/>
      <c r="OMY415" s="9"/>
      <c r="OMZ415" s="9"/>
      <c r="ONA415" s="9"/>
      <c r="ONB415" s="9"/>
      <c r="ONC415" s="9"/>
      <c r="OND415" s="9"/>
      <c r="ONE415" s="9"/>
      <c r="ONF415" s="9"/>
      <c r="ONG415" s="9"/>
      <c r="ONH415" s="9"/>
      <c r="ONI415" s="9"/>
      <c r="ONJ415" s="9"/>
      <c r="ONK415" s="9"/>
      <c r="ONL415" s="9"/>
      <c r="ONM415" s="9"/>
      <c r="ONN415" s="9"/>
      <c r="ONO415" s="9"/>
      <c r="ONP415" s="9"/>
      <c r="ONQ415" s="9"/>
      <c r="ONR415" s="9"/>
      <c r="ONS415" s="9"/>
      <c r="ONT415" s="9"/>
      <c r="ONU415" s="9"/>
      <c r="ONV415" s="9"/>
      <c r="ONW415" s="9"/>
      <c r="ONX415" s="9"/>
      <c r="ONY415" s="9"/>
      <c r="ONZ415" s="9"/>
      <c r="OOA415" s="9"/>
      <c r="OOB415" s="9"/>
      <c r="OOC415" s="9"/>
      <c r="OOD415" s="9"/>
      <c r="OOE415" s="9"/>
      <c r="OOF415" s="9"/>
      <c r="OOG415" s="9"/>
      <c r="OOH415" s="9"/>
      <c r="OOI415" s="9"/>
      <c r="OOJ415" s="9"/>
      <c r="OOK415" s="9"/>
      <c r="OOL415" s="9"/>
      <c r="OOM415" s="9"/>
      <c r="OON415" s="9"/>
      <c r="OOO415" s="9"/>
      <c r="OOP415" s="9"/>
      <c r="OOQ415" s="9"/>
      <c r="OOR415" s="9"/>
      <c r="OOS415" s="9"/>
      <c r="OOT415" s="9"/>
      <c r="OOU415" s="9"/>
      <c r="OOV415" s="9"/>
      <c r="OOW415" s="9"/>
      <c r="OOX415" s="9"/>
      <c r="OOY415" s="9"/>
      <c r="OOZ415" s="9"/>
      <c r="OPA415" s="9"/>
      <c r="OPB415" s="9"/>
      <c r="OPC415" s="9"/>
      <c r="OPD415" s="9"/>
      <c r="OPE415" s="9"/>
      <c r="OPF415" s="9"/>
      <c r="OPG415" s="9"/>
      <c r="OPH415" s="9"/>
      <c r="OPI415" s="9"/>
      <c r="OPJ415" s="9"/>
      <c r="OPK415" s="9"/>
      <c r="OPL415" s="9"/>
      <c r="OPM415" s="9"/>
      <c r="OPN415" s="9"/>
      <c r="OPO415" s="9"/>
      <c r="OPP415" s="9"/>
      <c r="OPQ415" s="9"/>
      <c r="OPR415" s="9"/>
      <c r="OPS415" s="9"/>
      <c r="OPT415" s="9"/>
      <c r="OPU415" s="9"/>
      <c r="OPV415" s="9"/>
      <c r="OPW415" s="9"/>
      <c r="OPX415" s="9"/>
      <c r="OPY415" s="9"/>
      <c r="OPZ415" s="9"/>
      <c r="OQA415" s="9"/>
      <c r="OQB415" s="9"/>
      <c r="OQC415" s="9"/>
      <c r="OQD415" s="9"/>
      <c r="OQE415" s="9"/>
      <c r="OQF415" s="9"/>
      <c r="OQG415" s="9"/>
      <c r="OQH415" s="9"/>
      <c r="OQI415" s="9"/>
      <c r="OQJ415" s="9"/>
      <c r="OQK415" s="9"/>
      <c r="OQL415" s="9"/>
      <c r="OQM415" s="9"/>
      <c r="OQN415" s="9"/>
      <c r="OQO415" s="9"/>
      <c r="OQP415" s="9"/>
      <c r="OQQ415" s="9"/>
      <c r="OQR415" s="9"/>
      <c r="OQS415" s="9"/>
      <c r="OQT415" s="9"/>
      <c r="OQU415" s="9"/>
      <c r="OQV415" s="9"/>
      <c r="OQW415" s="9"/>
      <c r="OQX415" s="9"/>
      <c r="OQY415" s="9"/>
      <c r="OQZ415" s="9"/>
      <c r="ORA415" s="9"/>
      <c r="ORB415" s="9"/>
      <c r="ORC415" s="9"/>
      <c r="ORD415" s="9"/>
      <c r="ORE415" s="9"/>
      <c r="ORF415" s="9"/>
      <c r="ORG415" s="9"/>
      <c r="ORH415" s="9"/>
      <c r="ORI415" s="9"/>
      <c r="ORJ415" s="9"/>
      <c r="ORK415" s="9"/>
      <c r="ORL415" s="9"/>
      <c r="ORM415" s="9"/>
      <c r="ORN415" s="9"/>
      <c r="ORO415" s="9"/>
      <c r="ORP415" s="9"/>
      <c r="ORQ415" s="9"/>
      <c r="ORR415" s="9"/>
      <c r="ORS415" s="9"/>
      <c r="ORT415" s="9"/>
      <c r="ORU415" s="9"/>
      <c r="ORV415" s="9"/>
      <c r="ORW415" s="9"/>
      <c r="ORX415" s="9"/>
      <c r="ORY415" s="9"/>
      <c r="ORZ415" s="9"/>
      <c r="OSA415" s="9"/>
      <c r="OSB415" s="9"/>
      <c r="OSC415" s="9"/>
      <c r="OSD415" s="9"/>
      <c r="OSE415" s="9"/>
      <c r="OSF415" s="9"/>
      <c r="OSG415" s="9"/>
      <c r="OSH415" s="9"/>
      <c r="OSI415" s="9"/>
      <c r="OSJ415" s="9"/>
      <c r="OSK415" s="9"/>
      <c r="OSL415" s="9"/>
      <c r="OSM415" s="9"/>
      <c r="OSN415" s="9"/>
      <c r="OSO415" s="9"/>
      <c r="OSP415" s="9"/>
      <c r="OSQ415" s="9"/>
      <c r="OSR415" s="9"/>
      <c r="OSS415" s="9"/>
      <c r="OST415" s="9"/>
      <c r="OSU415" s="9"/>
      <c r="OSV415" s="9"/>
      <c r="OSW415" s="9"/>
      <c r="OSX415" s="9"/>
      <c r="OSY415" s="9"/>
      <c r="OSZ415" s="9"/>
      <c r="OTA415" s="9"/>
      <c r="OTB415" s="9"/>
      <c r="OTC415" s="9"/>
      <c r="OTD415" s="9"/>
      <c r="OTE415" s="9"/>
      <c r="OTF415" s="9"/>
      <c r="OTG415" s="9"/>
      <c r="OTH415" s="9"/>
      <c r="OTI415" s="9"/>
      <c r="OTJ415" s="9"/>
      <c r="OTK415" s="9"/>
      <c r="OTL415" s="9"/>
      <c r="OTM415" s="9"/>
      <c r="OTN415" s="9"/>
      <c r="OTO415" s="9"/>
      <c r="OTP415" s="9"/>
      <c r="OTQ415" s="9"/>
      <c r="OTR415" s="9"/>
      <c r="OTS415" s="9"/>
      <c r="OTT415" s="9"/>
      <c r="OTU415" s="9"/>
      <c r="OTV415" s="9"/>
      <c r="OTW415" s="9"/>
      <c r="OTX415" s="9"/>
      <c r="OTY415" s="9"/>
      <c r="OTZ415" s="9"/>
      <c r="OUA415" s="9"/>
      <c r="OUB415" s="9"/>
      <c r="OUC415" s="9"/>
      <c r="OUD415" s="9"/>
      <c r="OUE415" s="9"/>
      <c r="OUF415" s="9"/>
      <c r="OUG415" s="9"/>
      <c r="OUH415" s="9"/>
      <c r="OUI415" s="9"/>
      <c r="OUJ415" s="9"/>
      <c r="OUK415" s="9"/>
      <c r="OUL415" s="9"/>
      <c r="OUM415" s="9"/>
      <c r="OUN415" s="9"/>
      <c r="OUO415" s="9"/>
      <c r="OUP415" s="9"/>
      <c r="OUQ415" s="9"/>
      <c r="OUR415" s="9"/>
      <c r="OUS415" s="9"/>
      <c r="OUT415" s="9"/>
      <c r="OUU415" s="9"/>
      <c r="OUV415" s="9"/>
      <c r="OUW415" s="9"/>
      <c r="OUX415" s="9"/>
      <c r="OUY415" s="9"/>
      <c r="OUZ415" s="9"/>
      <c r="OVA415" s="9"/>
      <c r="OVB415" s="9"/>
      <c r="OVC415" s="9"/>
      <c r="OVD415" s="9"/>
      <c r="OVE415" s="9"/>
      <c r="OVF415" s="9"/>
      <c r="OVG415" s="9"/>
      <c r="OVH415" s="9"/>
      <c r="OVI415" s="9"/>
      <c r="OVJ415" s="9"/>
      <c r="OVK415" s="9"/>
      <c r="OVL415" s="9"/>
      <c r="OVM415" s="9"/>
      <c r="OVN415" s="9"/>
      <c r="OVO415" s="9"/>
      <c r="OVP415" s="9"/>
      <c r="OVQ415" s="9"/>
      <c r="OVR415" s="9"/>
      <c r="OVS415" s="9"/>
      <c r="OVT415" s="9"/>
      <c r="OVU415" s="9"/>
      <c r="OVV415" s="9"/>
      <c r="OVW415" s="9"/>
      <c r="OVX415" s="9"/>
      <c r="OVY415" s="9"/>
      <c r="OVZ415" s="9"/>
      <c r="OWA415" s="9"/>
      <c r="OWB415" s="9"/>
      <c r="OWC415" s="9"/>
      <c r="OWD415" s="9"/>
      <c r="OWE415" s="9"/>
      <c r="OWF415" s="9"/>
      <c r="OWG415" s="9"/>
      <c r="OWH415" s="9"/>
      <c r="OWI415" s="9"/>
      <c r="OWJ415" s="9"/>
      <c r="OWK415" s="9"/>
      <c r="OWL415" s="9"/>
      <c r="OWM415" s="9"/>
      <c r="OWN415" s="9"/>
      <c r="OWO415" s="9"/>
      <c r="OWP415" s="9"/>
      <c r="OWQ415" s="9"/>
      <c r="OWR415" s="9"/>
      <c r="OWS415" s="9"/>
      <c r="OWT415" s="9"/>
      <c r="OWU415" s="9"/>
      <c r="OWV415" s="9"/>
      <c r="OWW415" s="9"/>
      <c r="OWX415" s="9"/>
      <c r="OWY415" s="9"/>
      <c r="OWZ415" s="9"/>
      <c r="OXA415" s="9"/>
      <c r="OXB415" s="9"/>
      <c r="OXC415" s="9"/>
      <c r="OXD415" s="9"/>
      <c r="OXE415" s="9"/>
      <c r="OXF415" s="9"/>
      <c r="OXG415" s="9"/>
      <c r="OXH415" s="9"/>
      <c r="OXI415" s="9"/>
      <c r="OXJ415" s="9"/>
      <c r="OXK415" s="9"/>
      <c r="OXL415" s="9"/>
      <c r="OXM415" s="9"/>
      <c r="OXN415" s="9"/>
      <c r="OXO415" s="9"/>
      <c r="OXP415" s="9"/>
      <c r="OXQ415" s="9"/>
      <c r="OXR415" s="9"/>
      <c r="OXS415" s="9"/>
      <c r="OXT415" s="9"/>
      <c r="OXU415" s="9"/>
      <c r="OXV415" s="9"/>
      <c r="OXW415" s="9"/>
      <c r="OXX415" s="9"/>
      <c r="OXY415" s="9"/>
      <c r="OXZ415" s="9"/>
      <c r="OYA415" s="9"/>
      <c r="OYB415" s="9"/>
      <c r="OYC415" s="9"/>
      <c r="OYD415" s="9"/>
      <c r="OYE415" s="9"/>
      <c r="OYF415" s="9"/>
      <c r="OYG415" s="9"/>
      <c r="OYH415" s="9"/>
      <c r="OYI415" s="9"/>
      <c r="OYJ415" s="9"/>
      <c r="OYK415" s="9"/>
      <c r="OYL415" s="9"/>
      <c r="OYM415" s="9"/>
      <c r="OYN415" s="9"/>
      <c r="OYO415" s="9"/>
      <c r="OYP415" s="9"/>
      <c r="OYQ415" s="9"/>
      <c r="OYR415" s="9"/>
      <c r="OYS415" s="9"/>
      <c r="OYT415" s="9"/>
      <c r="OYU415" s="9"/>
      <c r="OYV415" s="9"/>
      <c r="OYW415" s="9"/>
      <c r="OYX415" s="9"/>
      <c r="OYY415" s="9"/>
      <c r="OYZ415" s="9"/>
      <c r="OZA415" s="9"/>
      <c r="OZB415" s="9"/>
      <c r="OZC415" s="9"/>
      <c r="OZD415" s="9"/>
      <c r="OZE415" s="9"/>
      <c r="OZF415" s="9"/>
      <c r="OZG415" s="9"/>
      <c r="OZH415" s="9"/>
      <c r="OZI415" s="9"/>
      <c r="OZJ415" s="9"/>
      <c r="OZK415" s="9"/>
      <c r="OZL415" s="9"/>
      <c r="OZM415" s="9"/>
      <c r="OZN415" s="9"/>
      <c r="OZO415" s="9"/>
      <c r="OZP415" s="9"/>
      <c r="OZQ415" s="9"/>
      <c r="OZR415" s="9"/>
      <c r="OZS415" s="9"/>
      <c r="OZT415" s="9"/>
      <c r="OZU415" s="9"/>
      <c r="OZV415" s="9"/>
      <c r="OZW415" s="9"/>
      <c r="OZX415" s="9"/>
      <c r="OZY415" s="9"/>
      <c r="OZZ415" s="9"/>
      <c r="PAA415" s="9"/>
      <c r="PAB415" s="9"/>
      <c r="PAC415" s="9"/>
      <c r="PAD415" s="9"/>
      <c r="PAE415" s="9"/>
      <c r="PAF415" s="9"/>
      <c r="PAG415" s="9"/>
      <c r="PAH415" s="9"/>
      <c r="PAI415" s="9"/>
      <c r="PAJ415" s="9"/>
      <c r="PAK415" s="9"/>
      <c r="PAL415" s="9"/>
      <c r="PAM415" s="9"/>
      <c r="PAN415" s="9"/>
      <c r="PAO415" s="9"/>
      <c r="PAP415" s="9"/>
      <c r="PAQ415" s="9"/>
      <c r="PAR415" s="9"/>
      <c r="PAS415" s="9"/>
      <c r="PAT415" s="9"/>
      <c r="PAU415" s="9"/>
      <c r="PAV415" s="9"/>
      <c r="PAW415" s="9"/>
      <c r="PAX415" s="9"/>
      <c r="PAY415" s="9"/>
      <c r="PAZ415" s="9"/>
      <c r="PBA415" s="9"/>
      <c r="PBB415" s="9"/>
      <c r="PBC415" s="9"/>
      <c r="PBD415" s="9"/>
      <c r="PBE415" s="9"/>
      <c r="PBF415" s="9"/>
      <c r="PBG415" s="9"/>
      <c r="PBH415" s="9"/>
      <c r="PBI415" s="9"/>
      <c r="PBJ415" s="9"/>
      <c r="PBK415" s="9"/>
      <c r="PBL415" s="9"/>
      <c r="PBM415" s="9"/>
      <c r="PBN415" s="9"/>
      <c r="PBO415" s="9"/>
      <c r="PBP415" s="9"/>
      <c r="PBQ415" s="9"/>
      <c r="PBR415" s="9"/>
      <c r="PBS415" s="9"/>
      <c r="PBT415" s="9"/>
      <c r="PBU415" s="9"/>
      <c r="PBV415" s="9"/>
      <c r="PBW415" s="9"/>
      <c r="PBX415" s="9"/>
      <c r="PBY415" s="9"/>
      <c r="PBZ415" s="9"/>
      <c r="PCA415" s="9"/>
      <c r="PCB415" s="9"/>
      <c r="PCC415" s="9"/>
      <c r="PCD415" s="9"/>
      <c r="PCE415" s="9"/>
      <c r="PCF415" s="9"/>
      <c r="PCG415" s="9"/>
      <c r="PCH415" s="9"/>
      <c r="PCI415" s="9"/>
      <c r="PCJ415" s="9"/>
      <c r="PCK415" s="9"/>
      <c r="PCL415" s="9"/>
      <c r="PCM415" s="9"/>
      <c r="PCN415" s="9"/>
      <c r="PCO415" s="9"/>
      <c r="PCP415" s="9"/>
      <c r="PCQ415" s="9"/>
      <c r="PCR415" s="9"/>
      <c r="PCS415" s="9"/>
      <c r="PCT415" s="9"/>
      <c r="PCU415" s="9"/>
      <c r="PCV415" s="9"/>
      <c r="PCW415" s="9"/>
      <c r="PCX415" s="9"/>
      <c r="PCY415" s="9"/>
      <c r="PCZ415" s="9"/>
      <c r="PDA415" s="9"/>
      <c r="PDB415" s="9"/>
      <c r="PDC415" s="9"/>
      <c r="PDD415" s="9"/>
      <c r="PDE415" s="9"/>
      <c r="PDF415" s="9"/>
      <c r="PDG415" s="9"/>
      <c r="PDH415" s="9"/>
      <c r="PDI415" s="9"/>
      <c r="PDJ415" s="9"/>
      <c r="PDK415" s="9"/>
      <c r="PDL415" s="9"/>
      <c r="PDM415" s="9"/>
      <c r="PDN415" s="9"/>
      <c r="PDO415" s="9"/>
      <c r="PDP415" s="9"/>
      <c r="PDQ415" s="9"/>
      <c r="PDR415" s="9"/>
      <c r="PDS415" s="9"/>
      <c r="PDT415" s="9"/>
      <c r="PDU415" s="9"/>
      <c r="PDV415" s="9"/>
      <c r="PDW415" s="9"/>
      <c r="PDX415" s="9"/>
      <c r="PDY415" s="9"/>
      <c r="PDZ415" s="9"/>
      <c r="PEA415" s="9"/>
      <c r="PEB415" s="9"/>
      <c r="PEC415" s="9"/>
      <c r="PED415" s="9"/>
      <c r="PEE415" s="9"/>
      <c r="PEF415" s="9"/>
      <c r="PEG415" s="9"/>
      <c r="PEH415" s="9"/>
      <c r="PEI415" s="9"/>
      <c r="PEJ415" s="9"/>
      <c r="PEK415" s="9"/>
      <c r="PEL415" s="9"/>
      <c r="PEM415" s="9"/>
      <c r="PEN415" s="9"/>
      <c r="PEO415" s="9"/>
      <c r="PEP415" s="9"/>
      <c r="PEQ415" s="9"/>
      <c r="PER415" s="9"/>
      <c r="PES415" s="9"/>
      <c r="PET415" s="9"/>
      <c r="PEU415" s="9"/>
      <c r="PEV415" s="9"/>
      <c r="PEW415" s="9"/>
      <c r="PEX415" s="9"/>
      <c r="PEY415" s="9"/>
      <c r="PEZ415" s="9"/>
      <c r="PFA415" s="9"/>
      <c r="PFB415" s="9"/>
      <c r="PFC415" s="9"/>
      <c r="PFD415" s="9"/>
      <c r="PFE415" s="9"/>
      <c r="PFF415" s="9"/>
      <c r="PFG415" s="9"/>
      <c r="PFH415" s="9"/>
      <c r="PFI415" s="9"/>
      <c r="PFJ415" s="9"/>
      <c r="PFK415" s="9"/>
      <c r="PFL415" s="9"/>
      <c r="PFM415" s="9"/>
      <c r="PFN415" s="9"/>
      <c r="PFO415" s="9"/>
      <c r="PFP415" s="9"/>
      <c r="PFQ415" s="9"/>
      <c r="PFR415" s="9"/>
      <c r="PFS415" s="9"/>
      <c r="PFT415" s="9"/>
      <c r="PFU415" s="9"/>
      <c r="PFV415" s="9"/>
      <c r="PFW415" s="9"/>
      <c r="PFX415" s="9"/>
      <c r="PFY415" s="9"/>
      <c r="PFZ415" s="9"/>
      <c r="PGA415" s="9"/>
      <c r="PGB415" s="9"/>
      <c r="PGC415" s="9"/>
      <c r="PGD415" s="9"/>
      <c r="PGE415" s="9"/>
      <c r="PGF415" s="9"/>
      <c r="PGG415" s="9"/>
      <c r="PGH415" s="9"/>
      <c r="PGI415" s="9"/>
      <c r="PGJ415" s="9"/>
      <c r="PGK415" s="9"/>
      <c r="PGL415" s="9"/>
      <c r="PGM415" s="9"/>
      <c r="PGN415" s="9"/>
      <c r="PGO415" s="9"/>
      <c r="PGP415" s="9"/>
      <c r="PGQ415" s="9"/>
      <c r="PGR415" s="9"/>
      <c r="PGS415" s="9"/>
      <c r="PGT415" s="9"/>
      <c r="PGU415" s="9"/>
      <c r="PGV415" s="9"/>
      <c r="PGW415" s="9"/>
      <c r="PGX415" s="9"/>
      <c r="PGY415" s="9"/>
      <c r="PGZ415" s="9"/>
      <c r="PHA415" s="9"/>
      <c r="PHB415" s="9"/>
      <c r="PHC415" s="9"/>
      <c r="PHD415" s="9"/>
      <c r="PHE415" s="9"/>
      <c r="PHF415" s="9"/>
      <c r="PHG415" s="9"/>
      <c r="PHH415" s="9"/>
      <c r="PHI415" s="9"/>
      <c r="PHJ415" s="9"/>
      <c r="PHK415" s="9"/>
      <c r="PHL415" s="9"/>
      <c r="PHM415" s="9"/>
      <c r="PHN415" s="9"/>
      <c r="PHO415" s="9"/>
      <c r="PHP415" s="9"/>
      <c r="PHQ415" s="9"/>
      <c r="PHR415" s="9"/>
      <c r="PHS415" s="9"/>
      <c r="PHT415" s="9"/>
      <c r="PHU415" s="9"/>
      <c r="PHV415" s="9"/>
      <c r="PHW415" s="9"/>
      <c r="PHX415" s="9"/>
      <c r="PHY415" s="9"/>
      <c r="PHZ415" s="9"/>
      <c r="PIA415" s="9"/>
      <c r="PIB415" s="9"/>
      <c r="PIC415" s="9"/>
      <c r="PID415" s="9"/>
      <c r="PIE415" s="9"/>
      <c r="PIF415" s="9"/>
      <c r="PIG415" s="9"/>
      <c r="PIH415" s="9"/>
      <c r="PII415" s="9"/>
      <c r="PIJ415" s="9"/>
      <c r="PIK415" s="9"/>
      <c r="PIL415" s="9"/>
      <c r="PIM415" s="9"/>
      <c r="PIN415" s="9"/>
      <c r="PIO415" s="9"/>
      <c r="PIP415" s="9"/>
      <c r="PIQ415" s="9"/>
      <c r="PIR415" s="9"/>
      <c r="PIS415" s="9"/>
      <c r="PIT415" s="9"/>
      <c r="PIU415" s="9"/>
      <c r="PIV415" s="9"/>
      <c r="PIW415" s="9"/>
      <c r="PIX415" s="9"/>
      <c r="PIY415" s="9"/>
      <c r="PIZ415" s="9"/>
      <c r="PJA415" s="9"/>
      <c r="PJB415" s="9"/>
      <c r="PJC415" s="9"/>
      <c r="PJD415" s="9"/>
      <c r="PJE415" s="9"/>
      <c r="PJF415" s="9"/>
      <c r="PJG415" s="9"/>
      <c r="PJH415" s="9"/>
      <c r="PJI415" s="9"/>
      <c r="PJJ415" s="9"/>
      <c r="PJK415" s="9"/>
      <c r="PJL415" s="9"/>
      <c r="PJM415" s="9"/>
      <c r="PJN415" s="9"/>
      <c r="PJO415" s="9"/>
      <c r="PJP415" s="9"/>
      <c r="PJQ415" s="9"/>
      <c r="PJR415" s="9"/>
      <c r="PJS415" s="9"/>
      <c r="PJT415" s="9"/>
      <c r="PJU415" s="9"/>
      <c r="PJV415" s="9"/>
      <c r="PJW415" s="9"/>
      <c r="PJX415" s="9"/>
      <c r="PJY415" s="9"/>
      <c r="PJZ415" s="9"/>
      <c r="PKA415" s="9"/>
      <c r="PKB415" s="9"/>
      <c r="PKC415" s="9"/>
      <c r="PKD415" s="9"/>
      <c r="PKE415" s="9"/>
      <c r="PKF415" s="9"/>
      <c r="PKG415" s="9"/>
      <c r="PKH415" s="9"/>
      <c r="PKI415" s="9"/>
      <c r="PKJ415" s="9"/>
      <c r="PKK415" s="9"/>
      <c r="PKL415" s="9"/>
      <c r="PKM415" s="9"/>
      <c r="PKN415" s="9"/>
      <c r="PKO415" s="9"/>
      <c r="PKP415" s="9"/>
      <c r="PKQ415" s="9"/>
      <c r="PKR415" s="9"/>
      <c r="PKS415" s="9"/>
      <c r="PKT415" s="9"/>
      <c r="PKU415" s="9"/>
      <c r="PKV415" s="9"/>
      <c r="PKW415" s="9"/>
      <c r="PKX415" s="9"/>
      <c r="PKY415" s="9"/>
      <c r="PKZ415" s="9"/>
      <c r="PLA415" s="9"/>
      <c r="PLB415" s="9"/>
      <c r="PLC415" s="9"/>
      <c r="PLD415" s="9"/>
      <c r="PLE415" s="9"/>
      <c r="PLF415" s="9"/>
      <c r="PLG415" s="9"/>
      <c r="PLH415" s="9"/>
      <c r="PLI415" s="9"/>
      <c r="PLJ415" s="9"/>
      <c r="PLK415" s="9"/>
      <c r="PLL415" s="9"/>
      <c r="PLM415" s="9"/>
      <c r="PLN415" s="9"/>
      <c r="PLO415" s="9"/>
      <c r="PLP415" s="9"/>
      <c r="PLQ415" s="9"/>
      <c r="PLR415" s="9"/>
      <c r="PLS415" s="9"/>
      <c r="PLT415" s="9"/>
      <c r="PLU415" s="9"/>
      <c r="PLV415" s="9"/>
      <c r="PLW415" s="9"/>
      <c r="PLX415" s="9"/>
      <c r="PLY415" s="9"/>
      <c r="PLZ415" s="9"/>
      <c r="PMA415" s="9"/>
      <c r="PMB415" s="9"/>
      <c r="PMC415" s="9"/>
      <c r="PMD415" s="9"/>
      <c r="PME415" s="9"/>
      <c r="PMF415" s="9"/>
      <c r="PMG415" s="9"/>
      <c r="PMH415" s="9"/>
      <c r="PMI415" s="9"/>
      <c r="PMJ415" s="9"/>
      <c r="PMK415" s="9"/>
      <c r="PML415" s="9"/>
      <c r="PMM415" s="9"/>
      <c r="PMN415" s="9"/>
      <c r="PMO415" s="9"/>
      <c r="PMP415" s="9"/>
      <c r="PMQ415" s="9"/>
      <c r="PMR415" s="9"/>
      <c r="PMS415" s="9"/>
      <c r="PMT415" s="9"/>
      <c r="PMU415" s="9"/>
      <c r="PMV415" s="9"/>
      <c r="PMW415" s="9"/>
      <c r="PMX415" s="9"/>
      <c r="PMY415" s="9"/>
      <c r="PMZ415" s="9"/>
      <c r="PNA415" s="9"/>
      <c r="PNB415" s="9"/>
      <c r="PNC415" s="9"/>
      <c r="PND415" s="9"/>
      <c r="PNE415" s="9"/>
      <c r="PNF415" s="9"/>
      <c r="PNG415" s="9"/>
      <c r="PNH415" s="9"/>
      <c r="PNI415" s="9"/>
      <c r="PNJ415" s="9"/>
      <c r="PNK415" s="9"/>
      <c r="PNL415" s="9"/>
      <c r="PNM415" s="9"/>
      <c r="PNN415" s="9"/>
      <c r="PNO415" s="9"/>
      <c r="PNP415" s="9"/>
      <c r="PNQ415" s="9"/>
      <c r="PNR415" s="9"/>
      <c r="PNS415" s="9"/>
      <c r="PNT415" s="9"/>
      <c r="PNU415" s="9"/>
      <c r="PNV415" s="9"/>
      <c r="PNW415" s="9"/>
      <c r="PNX415" s="9"/>
      <c r="PNY415" s="9"/>
      <c r="PNZ415" s="9"/>
      <c r="POA415" s="9"/>
      <c r="POB415" s="9"/>
      <c r="POC415" s="9"/>
      <c r="POD415" s="9"/>
      <c r="POE415" s="9"/>
      <c r="POF415" s="9"/>
      <c r="POG415" s="9"/>
      <c r="POH415" s="9"/>
      <c r="POI415" s="9"/>
      <c r="POJ415" s="9"/>
      <c r="POK415" s="9"/>
      <c r="POL415" s="9"/>
      <c r="POM415" s="9"/>
      <c r="PON415" s="9"/>
      <c r="POO415" s="9"/>
      <c r="POP415" s="9"/>
      <c r="POQ415" s="9"/>
      <c r="POR415" s="9"/>
      <c r="POS415" s="9"/>
      <c r="POT415" s="9"/>
      <c r="POU415" s="9"/>
      <c r="POV415" s="9"/>
      <c r="POW415" s="9"/>
      <c r="POX415" s="9"/>
      <c r="POY415" s="9"/>
      <c r="POZ415" s="9"/>
      <c r="PPA415" s="9"/>
      <c r="PPB415" s="9"/>
      <c r="PPC415" s="9"/>
      <c r="PPD415" s="9"/>
      <c r="PPE415" s="9"/>
      <c r="PPF415" s="9"/>
      <c r="PPG415" s="9"/>
      <c r="PPH415" s="9"/>
      <c r="PPI415" s="9"/>
      <c r="PPJ415" s="9"/>
      <c r="PPK415" s="9"/>
      <c r="PPL415" s="9"/>
      <c r="PPM415" s="9"/>
      <c r="PPN415" s="9"/>
      <c r="PPO415" s="9"/>
      <c r="PPP415" s="9"/>
      <c r="PPQ415" s="9"/>
      <c r="PPR415" s="9"/>
      <c r="PPS415" s="9"/>
      <c r="PPT415" s="9"/>
      <c r="PPU415" s="9"/>
      <c r="PPV415" s="9"/>
      <c r="PPW415" s="9"/>
      <c r="PPX415" s="9"/>
      <c r="PPY415" s="9"/>
      <c r="PPZ415" s="9"/>
      <c r="PQA415" s="9"/>
      <c r="PQB415" s="9"/>
      <c r="PQC415" s="9"/>
      <c r="PQD415" s="9"/>
      <c r="PQE415" s="9"/>
      <c r="PQF415" s="9"/>
      <c r="PQG415" s="9"/>
      <c r="PQH415" s="9"/>
      <c r="PQI415" s="9"/>
      <c r="PQJ415" s="9"/>
      <c r="PQK415" s="9"/>
      <c r="PQL415" s="9"/>
      <c r="PQM415" s="9"/>
      <c r="PQN415" s="9"/>
      <c r="PQO415" s="9"/>
      <c r="PQP415" s="9"/>
      <c r="PQQ415" s="9"/>
      <c r="PQR415" s="9"/>
      <c r="PQS415" s="9"/>
      <c r="PQT415" s="9"/>
      <c r="PQU415" s="9"/>
      <c r="PQV415" s="9"/>
      <c r="PQW415" s="9"/>
      <c r="PQX415" s="9"/>
      <c r="PQY415" s="9"/>
      <c r="PQZ415" s="9"/>
      <c r="PRA415" s="9"/>
      <c r="PRB415" s="9"/>
      <c r="PRC415" s="9"/>
      <c r="PRD415" s="9"/>
      <c r="PRE415" s="9"/>
      <c r="PRF415" s="9"/>
      <c r="PRG415" s="9"/>
      <c r="PRH415" s="9"/>
      <c r="PRI415" s="9"/>
      <c r="PRJ415" s="9"/>
      <c r="PRK415" s="9"/>
      <c r="PRL415" s="9"/>
      <c r="PRM415" s="9"/>
      <c r="PRN415" s="9"/>
      <c r="PRO415" s="9"/>
      <c r="PRP415" s="9"/>
      <c r="PRQ415" s="9"/>
      <c r="PRR415" s="9"/>
      <c r="PRS415" s="9"/>
      <c r="PRT415" s="9"/>
      <c r="PRU415" s="9"/>
      <c r="PRV415" s="9"/>
      <c r="PRW415" s="9"/>
      <c r="PRX415" s="9"/>
      <c r="PRY415" s="9"/>
      <c r="PRZ415" s="9"/>
      <c r="PSA415" s="9"/>
      <c r="PSB415" s="9"/>
      <c r="PSC415" s="9"/>
      <c r="PSD415" s="9"/>
      <c r="PSE415" s="9"/>
      <c r="PSF415" s="9"/>
      <c r="PSG415" s="9"/>
      <c r="PSH415" s="9"/>
      <c r="PSI415" s="9"/>
      <c r="PSJ415" s="9"/>
      <c r="PSK415" s="9"/>
      <c r="PSL415" s="9"/>
      <c r="PSM415" s="9"/>
      <c r="PSN415" s="9"/>
      <c r="PSO415" s="9"/>
      <c r="PSP415" s="9"/>
      <c r="PSQ415" s="9"/>
      <c r="PSR415" s="9"/>
      <c r="PSS415" s="9"/>
      <c r="PST415" s="9"/>
      <c r="PSU415" s="9"/>
      <c r="PSV415" s="9"/>
      <c r="PSW415" s="9"/>
      <c r="PSX415" s="9"/>
      <c r="PSY415" s="9"/>
      <c r="PSZ415" s="9"/>
      <c r="PTA415" s="9"/>
      <c r="PTB415" s="9"/>
      <c r="PTC415" s="9"/>
      <c r="PTD415" s="9"/>
      <c r="PTE415" s="9"/>
      <c r="PTF415" s="9"/>
      <c r="PTG415" s="9"/>
      <c r="PTH415" s="9"/>
      <c r="PTI415" s="9"/>
      <c r="PTJ415" s="9"/>
      <c r="PTK415" s="9"/>
      <c r="PTL415" s="9"/>
      <c r="PTM415" s="9"/>
      <c r="PTN415" s="9"/>
      <c r="PTO415" s="9"/>
      <c r="PTP415" s="9"/>
      <c r="PTQ415" s="9"/>
      <c r="PTR415" s="9"/>
      <c r="PTS415" s="9"/>
      <c r="PTT415" s="9"/>
      <c r="PTU415" s="9"/>
      <c r="PTV415" s="9"/>
      <c r="PTW415" s="9"/>
      <c r="PTX415" s="9"/>
      <c r="PTY415" s="9"/>
      <c r="PTZ415" s="9"/>
      <c r="PUA415" s="9"/>
      <c r="PUB415" s="9"/>
      <c r="PUC415" s="9"/>
      <c r="PUD415" s="9"/>
      <c r="PUE415" s="9"/>
      <c r="PUF415" s="9"/>
      <c r="PUG415" s="9"/>
      <c r="PUH415" s="9"/>
      <c r="PUI415" s="9"/>
      <c r="PUJ415" s="9"/>
      <c r="PUK415" s="9"/>
      <c r="PUL415" s="9"/>
      <c r="PUM415" s="9"/>
      <c r="PUN415" s="9"/>
      <c r="PUO415" s="9"/>
      <c r="PUP415" s="9"/>
      <c r="PUQ415" s="9"/>
      <c r="PUR415" s="9"/>
      <c r="PUS415" s="9"/>
      <c r="PUT415" s="9"/>
      <c r="PUU415" s="9"/>
      <c r="PUV415" s="9"/>
      <c r="PUW415" s="9"/>
      <c r="PUX415" s="9"/>
      <c r="PUY415" s="9"/>
      <c r="PUZ415" s="9"/>
      <c r="PVA415" s="9"/>
      <c r="PVB415" s="9"/>
      <c r="PVC415" s="9"/>
      <c r="PVD415" s="9"/>
      <c r="PVE415" s="9"/>
      <c r="PVF415" s="9"/>
      <c r="PVG415" s="9"/>
      <c r="PVH415" s="9"/>
      <c r="PVI415" s="9"/>
      <c r="PVJ415" s="9"/>
      <c r="PVK415" s="9"/>
      <c r="PVL415" s="9"/>
      <c r="PVM415" s="9"/>
      <c r="PVN415" s="9"/>
      <c r="PVO415" s="9"/>
      <c r="PVP415" s="9"/>
      <c r="PVQ415" s="9"/>
      <c r="PVR415" s="9"/>
      <c r="PVS415" s="9"/>
      <c r="PVT415" s="9"/>
      <c r="PVU415" s="9"/>
      <c r="PVV415" s="9"/>
      <c r="PVW415" s="9"/>
      <c r="PVX415" s="9"/>
      <c r="PVY415" s="9"/>
      <c r="PVZ415" s="9"/>
      <c r="PWA415" s="9"/>
      <c r="PWB415" s="9"/>
      <c r="PWC415" s="9"/>
      <c r="PWD415" s="9"/>
      <c r="PWE415" s="9"/>
      <c r="PWF415" s="9"/>
      <c r="PWG415" s="9"/>
      <c r="PWH415" s="9"/>
      <c r="PWI415" s="9"/>
      <c r="PWJ415" s="9"/>
      <c r="PWK415" s="9"/>
      <c r="PWL415" s="9"/>
      <c r="PWM415" s="9"/>
      <c r="PWN415" s="9"/>
      <c r="PWO415" s="9"/>
      <c r="PWP415" s="9"/>
      <c r="PWQ415" s="9"/>
      <c r="PWR415" s="9"/>
      <c r="PWS415" s="9"/>
      <c r="PWT415" s="9"/>
      <c r="PWU415" s="9"/>
      <c r="PWV415" s="9"/>
      <c r="PWW415" s="9"/>
      <c r="PWX415" s="9"/>
      <c r="PWY415" s="9"/>
      <c r="PWZ415" s="9"/>
      <c r="PXA415" s="9"/>
      <c r="PXB415" s="9"/>
      <c r="PXC415" s="9"/>
      <c r="PXD415" s="9"/>
      <c r="PXE415" s="9"/>
      <c r="PXF415" s="9"/>
      <c r="PXG415" s="9"/>
      <c r="PXH415" s="9"/>
      <c r="PXI415" s="9"/>
      <c r="PXJ415" s="9"/>
      <c r="PXK415" s="9"/>
      <c r="PXL415" s="9"/>
      <c r="PXM415" s="9"/>
      <c r="PXN415" s="9"/>
      <c r="PXO415" s="9"/>
      <c r="PXP415" s="9"/>
      <c r="PXQ415" s="9"/>
      <c r="PXR415" s="9"/>
      <c r="PXS415" s="9"/>
      <c r="PXT415" s="9"/>
      <c r="PXU415" s="9"/>
      <c r="PXV415" s="9"/>
      <c r="PXW415" s="9"/>
      <c r="PXX415" s="9"/>
      <c r="PXY415" s="9"/>
      <c r="PXZ415" s="9"/>
      <c r="PYA415" s="9"/>
      <c r="PYB415" s="9"/>
      <c r="PYC415" s="9"/>
      <c r="PYD415" s="9"/>
      <c r="PYE415" s="9"/>
      <c r="PYF415" s="9"/>
      <c r="PYG415" s="9"/>
      <c r="PYH415" s="9"/>
      <c r="PYI415" s="9"/>
      <c r="PYJ415" s="9"/>
      <c r="PYK415" s="9"/>
      <c r="PYL415" s="9"/>
      <c r="PYM415" s="9"/>
      <c r="PYN415" s="9"/>
      <c r="PYO415" s="9"/>
      <c r="PYP415" s="9"/>
      <c r="PYQ415" s="9"/>
      <c r="PYR415" s="9"/>
      <c r="PYS415" s="9"/>
      <c r="PYT415" s="9"/>
      <c r="PYU415" s="9"/>
      <c r="PYV415" s="9"/>
      <c r="PYW415" s="9"/>
      <c r="PYX415" s="9"/>
      <c r="PYY415" s="9"/>
      <c r="PYZ415" s="9"/>
      <c r="PZA415" s="9"/>
      <c r="PZB415" s="9"/>
      <c r="PZC415" s="9"/>
      <c r="PZD415" s="9"/>
      <c r="PZE415" s="9"/>
      <c r="PZF415" s="9"/>
      <c r="PZG415" s="9"/>
      <c r="PZH415" s="9"/>
      <c r="PZI415" s="9"/>
      <c r="PZJ415" s="9"/>
      <c r="PZK415" s="9"/>
      <c r="PZL415" s="9"/>
      <c r="PZM415" s="9"/>
      <c r="PZN415" s="9"/>
      <c r="PZO415" s="9"/>
      <c r="PZP415" s="9"/>
      <c r="PZQ415" s="9"/>
      <c r="PZR415" s="9"/>
      <c r="PZS415" s="9"/>
      <c r="PZT415" s="9"/>
      <c r="PZU415" s="9"/>
      <c r="PZV415" s="9"/>
      <c r="PZW415" s="9"/>
      <c r="PZX415" s="9"/>
      <c r="PZY415" s="9"/>
      <c r="PZZ415" s="9"/>
      <c r="QAA415" s="9"/>
      <c r="QAB415" s="9"/>
      <c r="QAC415" s="9"/>
      <c r="QAD415" s="9"/>
      <c r="QAE415" s="9"/>
      <c r="QAF415" s="9"/>
      <c r="QAG415" s="9"/>
      <c r="QAH415" s="9"/>
      <c r="QAI415" s="9"/>
      <c r="QAJ415" s="9"/>
      <c r="QAK415" s="9"/>
      <c r="QAL415" s="9"/>
      <c r="QAM415" s="9"/>
      <c r="QAN415" s="9"/>
      <c r="QAO415" s="9"/>
      <c r="QAP415" s="9"/>
      <c r="QAQ415" s="9"/>
      <c r="QAR415" s="9"/>
      <c r="QAS415" s="9"/>
      <c r="QAT415" s="9"/>
      <c r="QAU415" s="9"/>
      <c r="QAV415" s="9"/>
      <c r="QAW415" s="9"/>
      <c r="QAX415" s="9"/>
      <c r="QAY415" s="9"/>
      <c r="QAZ415" s="9"/>
      <c r="QBA415" s="9"/>
      <c r="QBB415" s="9"/>
      <c r="QBC415" s="9"/>
      <c r="QBD415" s="9"/>
      <c r="QBE415" s="9"/>
      <c r="QBF415" s="9"/>
      <c r="QBG415" s="9"/>
      <c r="QBH415" s="9"/>
      <c r="QBI415" s="9"/>
      <c r="QBJ415" s="9"/>
      <c r="QBK415" s="9"/>
      <c r="QBL415" s="9"/>
      <c r="QBM415" s="9"/>
      <c r="QBN415" s="9"/>
      <c r="QBO415" s="9"/>
      <c r="QBP415" s="9"/>
      <c r="QBQ415" s="9"/>
      <c r="QBR415" s="9"/>
      <c r="QBS415" s="9"/>
      <c r="QBT415" s="9"/>
      <c r="QBU415" s="9"/>
      <c r="QBV415" s="9"/>
      <c r="QBW415" s="9"/>
      <c r="QBX415" s="9"/>
      <c r="QBY415" s="9"/>
      <c r="QBZ415" s="9"/>
      <c r="QCA415" s="9"/>
      <c r="QCB415" s="9"/>
      <c r="QCC415" s="9"/>
      <c r="QCD415" s="9"/>
      <c r="QCE415" s="9"/>
      <c r="QCF415" s="9"/>
      <c r="QCG415" s="9"/>
      <c r="QCH415" s="9"/>
      <c r="QCI415" s="9"/>
      <c r="QCJ415" s="9"/>
      <c r="QCK415" s="9"/>
      <c r="QCL415" s="9"/>
      <c r="QCM415" s="9"/>
      <c r="QCN415" s="9"/>
      <c r="QCO415" s="9"/>
      <c r="QCP415" s="9"/>
      <c r="QCQ415" s="9"/>
      <c r="QCR415" s="9"/>
      <c r="QCS415" s="9"/>
      <c r="QCT415" s="9"/>
      <c r="QCU415" s="9"/>
      <c r="QCV415" s="9"/>
      <c r="QCW415" s="9"/>
      <c r="QCX415" s="9"/>
      <c r="QCY415" s="9"/>
      <c r="QCZ415" s="9"/>
      <c r="QDA415" s="9"/>
      <c r="QDB415" s="9"/>
      <c r="QDC415" s="9"/>
      <c r="QDD415" s="9"/>
      <c r="QDE415" s="9"/>
      <c r="QDF415" s="9"/>
      <c r="QDG415" s="9"/>
      <c r="QDH415" s="9"/>
      <c r="QDI415" s="9"/>
      <c r="QDJ415" s="9"/>
      <c r="QDK415" s="9"/>
      <c r="QDL415" s="9"/>
      <c r="QDM415" s="9"/>
      <c r="QDN415" s="9"/>
      <c r="QDO415" s="9"/>
      <c r="QDP415" s="9"/>
      <c r="QDQ415" s="9"/>
      <c r="QDR415" s="9"/>
      <c r="QDS415" s="9"/>
      <c r="QDT415" s="9"/>
      <c r="QDU415" s="9"/>
      <c r="QDV415" s="9"/>
      <c r="QDW415" s="9"/>
      <c r="QDX415" s="9"/>
      <c r="QDY415" s="9"/>
      <c r="QDZ415" s="9"/>
      <c r="QEA415" s="9"/>
      <c r="QEB415" s="9"/>
      <c r="QEC415" s="9"/>
      <c r="QED415" s="9"/>
      <c r="QEE415" s="9"/>
      <c r="QEF415" s="9"/>
      <c r="QEG415" s="9"/>
      <c r="QEH415" s="9"/>
      <c r="QEI415" s="9"/>
      <c r="QEJ415" s="9"/>
      <c r="QEK415" s="9"/>
      <c r="QEL415" s="9"/>
      <c r="QEM415" s="9"/>
      <c r="QEN415" s="9"/>
      <c r="QEO415" s="9"/>
      <c r="QEP415" s="9"/>
      <c r="QEQ415" s="9"/>
      <c r="QER415" s="9"/>
      <c r="QES415" s="9"/>
      <c r="QET415" s="9"/>
      <c r="QEU415" s="9"/>
      <c r="QEV415" s="9"/>
      <c r="QEW415" s="9"/>
      <c r="QEX415" s="9"/>
      <c r="QEY415" s="9"/>
      <c r="QEZ415" s="9"/>
      <c r="QFA415" s="9"/>
      <c r="QFB415" s="9"/>
      <c r="QFC415" s="9"/>
      <c r="QFD415" s="9"/>
      <c r="QFE415" s="9"/>
      <c r="QFF415" s="9"/>
      <c r="QFG415" s="9"/>
      <c r="QFH415" s="9"/>
      <c r="QFI415" s="9"/>
      <c r="QFJ415" s="9"/>
      <c r="QFK415" s="9"/>
      <c r="QFL415" s="9"/>
      <c r="QFM415" s="9"/>
      <c r="QFN415" s="9"/>
      <c r="QFO415" s="9"/>
      <c r="QFP415" s="9"/>
      <c r="QFQ415" s="9"/>
      <c r="QFR415" s="9"/>
      <c r="QFS415" s="9"/>
      <c r="QFT415" s="9"/>
      <c r="QFU415" s="9"/>
      <c r="QFV415" s="9"/>
      <c r="QFW415" s="9"/>
      <c r="QFX415" s="9"/>
      <c r="QFY415" s="9"/>
      <c r="QFZ415" s="9"/>
      <c r="QGA415" s="9"/>
      <c r="QGB415" s="9"/>
      <c r="QGC415" s="9"/>
      <c r="QGD415" s="9"/>
      <c r="QGE415" s="9"/>
      <c r="QGF415" s="9"/>
      <c r="QGG415" s="9"/>
      <c r="QGH415" s="9"/>
      <c r="QGI415" s="9"/>
      <c r="QGJ415" s="9"/>
      <c r="QGK415" s="9"/>
      <c r="QGL415" s="9"/>
      <c r="QGM415" s="9"/>
      <c r="QGN415" s="9"/>
      <c r="QGO415" s="9"/>
      <c r="QGP415" s="9"/>
      <c r="QGQ415" s="9"/>
      <c r="QGR415" s="9"/>
      <c r="QGS415" s="9"/>
      <c r="QGT415" s="9"/>
      <c r="QGU415" s="9"/>
      <c r="QGV415" s="9"/>
      <c r="QGW415" s="9"/>
      <c r="QGX415" s="9"/>
      <c r="QGY415" s="9"/>
      <c r="QGZ415" s="9"/>
      <c r="QHA415" s="9"/>
      <c r="QHB415" s="9"/>
      <c r="QHC415" s="9"/>
      <c r="QHD415" s="9"/>
      <c r="QHE415" s="9"/>
      <c r="QHF415" s="9"/>
      <c r="QHG415" s="9"/>
      <c r="QHH415" s="9"/>
      <c r="QHI415" s="9"/>
      <c r="QHJ415" s="9"/>
      <c r="QHK415" s="9"/>
      <c r="QHL415" s="9"/>
      <c r="QHM415" s="9"/>
      <c r="QHN415" s="9"/>
      <c r="QHO415" s="9"/>
      <c r="QHP415" s="9"/>
      <c r="QHQ415" s="9"/>
      <c r="QHR415" s="9"/>
      <c r="QHS415" s="9"/>
      <c r="QHT415" s="9"/>
      <c r="QHU415" s="9"/>
      <c r="QHV415" s="9"/>
      <c r="QHW415" s="9"/>
      <c r="QHX415" s="9"/>
      <c r="QHY415" s="9"/>
      <c r="QHZ415" s="9"/>
      <c r="QIA415" s="9"/>
      <c r="QIB415" s="9"/>
      <c r="QIC415" s="9"/>
      <c r="QID415" s="9"/>
      <c r="QIE415" s="9"/>
      <c r="QIF415" s="9"/>
      <c r="QIG415" s="9"/>
      <c r="QIH415" s="9"/>
      <c r="QII415" s="9"/>
      <c r="QIJ415" s="9"/>
      <c r="QIK415" s="9"/>
      <c r="QIL415" s="9"/>
      <c r="QIM415" s="9"/>
      <c r="QIN415" s="9"/>
      <c r="QIO415" s="9"/>
      <c r="QIP415" s="9"/>
      <c r="QIQ415" s="9"/>
      <c r="QIR415" s="9"/>
      <c r="QIS415" s="9"/>
      <c r="QIT415" s="9"/>
      <c r="QIU415" s="9"/>
      <c r="QIV415" s="9"/>
      <c r="QIW415" s="9"/>
      <c r="QIX415" s="9"/>
      <c r="QIY415" s="9"/>
      <c r="QIZ415" s="9"/>
      <c r="QJA415" s="9"/>
      <c r="QJB415" s="9"/>
      <c r="QJC415" s="9"/>
      <c r="QJD415" s="9"/>
      <c r="QJE415" s="9"/>
      <c r="QJF415" s="9"/>
      <c r="QJG415" s="9"/>
      <c r="QJH415" s="9"/>
      <c r="QJI415" s="9"/>
      <c r="QJJ415" s="9"/>
      <c r="QJK415" s="9"/>
      <c r="QJL415" s="9"/>
      <c r="QJM415" s="9"/>
      <c r="QJN415" s="9"/>
      <c r="QJO415" s="9"/>
      <c r="QJP415" s="9"/>
      <c r="QJQ415" s="9"/>
      <c r="QJR415" s="9"/>
      <c r="QJS415" s="9"/>
      <c r="QJT415" s="9"/>
      <c r="QJU415" s="9"/>
      <c r="QJV415" s="9"/>
      <c r="QJW415" s="9"/>
      <c r="QJX415" s="9"/>
      <c r="QJY415" s="9"/>
      <c r="QJZ415" s="9"/>
      <c r="QKA415" s="9"/>
      <c r="QKB415" s="9"/>
      <c r="QKC415" s="9"/>
      <c r="QKD415" s="9"/>
      <c r="QKE415" s="9"/>
      <c r="QKF415" s="9"/>
      <c r="QKG415" s="9"/>
      <c r="QKH415" s="9"/>
      <c r="QKI415" s="9"/>
      <c r="QKJ415" s="9"/>
      <c r="QKK415" s="9"/>
      <c r="QKL415" s="9"/>
      <c r="QKM415" s="9"/>
      <c r="QKN415" s="9"/>
      <c r="QKO415" s="9"/>
      <c r="QKP415" s="9"/>
      <c r="QKQ415" s="9"/>
      <c r="QKR415" s="9"/>
      <c r="QKS415" s="9"/>
      <c r="QKT415" s="9"/>
      <c r="QKU415" s="9"/>
      <c r="QKV415" s="9"/>
      <c r="QKW415" s="9"/>
      <c r="QKX415" s="9"/>
      <c r="QKY415" s="9"/>
      <c r="QKZ415" s="9"/>
      <c r="QLA415" s="9"/>
      <c r="QLB415" s="9"/>
      <c r="QLC415" s="9"/>
      <c r="QLD415" s="9"/>
      <c r="QLE415" s="9"/>
      <c r="QLF415" s="9"/>
      <c r="QLG415" s="9"/>
      <c r="QLH415" s="9"/>
      <c r="QLI415" s="9"/>
      <c r="QLJ415" s="9"/>
      <c r="QLK415" s="9"/>
      <c r="QLL415" s="9"/>
      <c r="QLM415" s="9"/>
      <c r="QLN415" s="9"/>
      <c r="QLO415" s="9"/>
      <c r="QLP415" s="9"/>
      <c r="QLQ415" s="9"/>
      <c r="QLR415" s="9"/>
      <c r="QLS415" s="9"/>
      <c r="QLT415" s="9"/>
      <c r="QLU415" s="9"/>
      <c r="QLV415" s="9"/>
      <c r="QLW415" s="9"/>
      <c r="QLX415" s="9"/>
      <c r="QLY415" s="9"/>
      <c r="QLZ415" s="9"/>
      <c r="QMA415" s="9"/>
      <c r="QMB415" s="9"/>
      <c r="QMC415" s="9"/>
      <c r="QMD415" s="9"/>
      <c r="QME415" s="9"/>
      <c r="QMF415" s="9"/>
      <c r="QMG415" s="9"/>
      <c r="QMH415" s="9"/>
      <c r="QMI415" s="9"/>
      <c r="QMJ415" s="9"/>
      <c r="QMK415" s="9"/>
      <c r="QML415" s="9"/>
      <c r="QMM415" s="9"/>
      <c r="QMN415" s="9"/>
      <c r="QMO415" s="9"/>
      <c r="QMP415" s="9"/>
      <c r="QMQ415" s="9"/>
      <c r="QMR415" s="9"/>
      <c r="QMS415" s="9"/>
      <c r="QMT415" s="9"/>
      <c r="QMU415" s="9"/>
      <c r="QMV415" s="9"/>
      <c r="QMW415" s="9"/>
      <c r="QMX415" s="9"/>
      <c r="QMY415" s="9"/>
      <c r="QMZ415" s="9"/>
      <c r="QNA415" s="9"/>
      <c r="QNB415" s="9"/>
      <c r="QNC415" s="9"/>
      <c r="QND415" s="9"/>
      <c r="QNE415" s="9"/>
      <c r="QNF415" s="9"/>
      <c r="QNG415" s="9"/>
      <c r="QNH415" s="9"/>
      <c r="QNI415" s="9"/>
      <c r="QNJ415" s="9"/>
      <c r="QNK415" s="9"/>
      <c r="QNL415" s="9"/>
      <c r="QNM415" s="9"/>
      <c r="QNN415" s="9"/>
      <c r="QNO415" s="9"/>
      <c r="QNP415" s="9"/>
      <c r="QNQ415" s="9"/>
      <c r="QNR415" s="9"/>
      <c r="QNS415" s="9"/>
      <c r="QNT415" s="9"/>
      <c r="QNU415" s="9"/>
      <c r="QNV415" s="9"/>
      <c r="QNW415" s="9"/>
      <c r="QNX415" s="9"/>
      <c r="QNY415" s="9"/>
      <c r="QNZ415" s="9"/>
      <c r="QOA415" s="9"/>
      <c r="QOB415" s="9"/>
      <c r="QOC415" s="9"/>
      <c r="QOD415" s="9"/>
      <c r="QOE415" s="9"/>
      <c r="QOF415" s="9"/>
      <c r="QOG415" s="9"/>
      <c r="QOH415" s="9"/>
      <c r="QOI415" s="9"/>
      <c r="QOJ415" s="9"/>
      <c r="QOK415" s="9"/>
      <c r="QOL415" s="9"/>
      <c r="QOM415" s="9"/>
      <c r="QON415" s="9"/>
      <c r="QOO415" s="9"/>
      <c r="QOP415" s="9"/>
      <c r="QOQ415" s="9"/>
      <c r="QOR415" s="9"/>
      <c r="QOS415" s="9"/>
      <c r="QOT415" s="9"/>
      <c r="QOU415" s="9"/>
      <c r="QOV415" s="9"/>
      <c r="QOW415" s="9"/>
      <c r="QOX415" s="9"/>
      <c r="QOY415" s="9"/>
      <c r="QOZ415" s="9"/>
      <c r="QPA415" s="9"/>
      <c r="QPB415" s="9"/>
      <c r="QPC415" s="9"/>
      <c r="QPD415" s="9"/>
      <c r="QPE415" s="9"/>
      <c r="QPF415" s="9"/>
      <c r="QPG415" s="9"/>
      <c r="QPH415" s="9"/>
      <c r="QPI415" s="9"/>
      <c r="QPJ415" s="9"/>
      <c r="QPK415" s="9"/>
      <c r="QPL415" s="9"/>
      <c r="QPM415" s="9"/>
      <c r="QPN415" s="9"/>
      <c r="QPO415" s="9"/>
      <c r="QPP415" s="9"/>
      <c r="QPQ415" s="9"/>
      <c r="QPR415" s="9"/>
      <c r="QPS415" s="9"/>
      <c r="QPT415" s="9"/>
      <c r="QPU415" s="9"/>
      <c r="QPV415" s="9"/>
      <c r="QPW415" s="9"/>
      <c r="QPX415" s="9"/>
      <c r="QPY415" s="9"/>
      <c r="QPZ415" s="9"/>
      <c r="QQA415" s="9"/>
      <c r="QQB415" s="9"/>
      <c r="QQC415" s="9"/>
      <c r="QQD415" s="9"/>
      <c r="QQE415" s="9"/>
      <c r="QQF415" s="9"/>
      <c r="QQG415" s="9"/>
      <c r="QQH415" s="9"/>
      <c r="QQI415" s="9"/>
      <c r="QQJ415" s="9"/>
      <c r="QQK415" s="9"/>
      <c r="QQL415" s="9"/>
      <c r="QQM415" s="9"/>
      <c r="QQN415" s="9"/>
      <c r="QQO415" s="9"/>
      <c r="QQP415" s="9"/>
      <c r="QQQ415" s="9"/>
      <c r="QQR415" s="9"/>
      <c r="QQS415" s="9"/>
      <c r="QQT415" s="9"/>
      <c r="QQU415" s="9"/>
      <c r="QQV415" s="9"/>
      <c r="QQW415" s="9"/>
      <c r="QQX415" s="9"/>
      <c r="QQY415" s="9"/>
      <c r="QQZ415" s="9"/>
      <c r="QRA415" s="9"/>
      <c r="QRB415" s="9"/>
      <c r="QRC415" s="9"/>
      <c r="QRD415" s="9"/>
      <c r="QRE415" s="9"/>
      <c r="QRF415" s="9"/>
      <c r="QRG415" s="9"/>
      <c r="QRH415" s="9"/>
      <c r="QRI415" s="9"/>
      <c r="QRJ415" s="9"/>
      <c r="QRK415" s="9"/>
      <c r="QRL415" s="9"/>
      <c r="QRM415" s="9"/>
      <c r="QRN415" s="9"/>
      <c r="QRO415" s="9"/>
      <c r="QRP415" s="9"/>
      <c r="QRQ415" s="9"/>
      <c r="QRR415" s="9"/>
      <c r="QRS415" s="9"/>
      <c r="QRT415" s="9"/>
      <c r="QRU415" s="9"/>
      <c r="QRV415" s="9"/>
      <c r="QRW415" s="9"/>
      <c r="QRX415" s="9"/>
      <c r="QRY415" s="9"/>
      <c r="QRZ415" s="9"/>
      <c r="QSA415" s="9"/>
      <c r="QSB415" s="9"/>
      <c r="QSC415" s="9"/>
      <c r="QSD415" s="9"/>
      <c r="QSE415" s="9"/>
      <c r="QSF415" s="9"/>
      <c r="QSG415" s="9"/>
      <c r="QSH415" s="9"/>
      <c r="QSI415" s="9"/>
      <c r="QSJ415" s="9"/>
      <c r="QSK415" s="9"/>
      <c r="QSL415" s="9"/>
      <c r="QSM415" s="9"/>
      <c r="QSN415" s="9"/>
      <c r="QSO415" s="9"/>
      <c r="QSP415" s="9"/>
      <c r="QSQ415" s="9"/>
      <c r="QSR415" s="9"/>
      <c r="QSS415" s="9"/>
      <c r="QST415" s="9"/>
      <c r="QSU415" s="9"/>
      <c r="QSV415" s="9"/>
      <c r="QSW415" s="9"/>
      <c r="QSX415" s="9"/>
      <c r="QSY415" s="9"/>
      <c r="QSZ415" s="9"/>
      <c r="QTA415" s="9"/>
      <c r="QTB415" s="9"/>
      <c r="QTC415" s="9"/>
      <c r="QTD415" s="9"/>
      <c r="QTE415" s="9"/>
      <c r="QTF415" s="9"/>
      <c r="QTG415" s="9"/>
      <c r="QTH415" s="9"/>
      <c r="QTI415" s="9"/>
      <c r="QTJ415" s="9"/>
      <c r="QTK415" s="9"/>
      <c r="QTL415" s="9"/>
      <c r="QTM415" s="9"/>
      <c r="QTN415" s="9"/>
      <c r="QTO415" s="9"/>
      <c r="QTP415" s="9"/>
      <c r="QTQ415" s="9"/>
      <c r="QTR415" s="9"/>
      <c r="QTS415" s="9"/>
      <c r="QTT415" s="9"/>
      <c r="QTU415" s="9"/>
      <c r="QTV415" s="9"/>
      <c r="QTW415" s="9"/>
      <c r="QTX415" s="9"/>
      <c r="QTY415" s="9"/>
      <c r="QTZ415" s="9"/>
      <c r="QUA415" s="9"/>
      <c r="QUB415" s="9"/>
      <c r="QUC415" s="9"/>
      <c r="QUD415" s="9"/>
      <c r="QUE415" s="9"/>
      <c r="QUF415" s="9"/>
      <c r="QUG415" s="9"/>
      <c r="QUH415" s="9"/>
      <c r="QUI415" s="9"/>
      <c r="QUJ415" s="9"/>
      <c r="QUK415" s="9"/>
      <c r="QUL415" s="9"/>
      <c r="QUM415" s="9"/>
      <c r="QUN415" s="9"/>
      <c r="QUO415" s="9"/>
      <c r="QUP415" s="9"/>
      <c r="QUQ415" s="9"/>
      <c r="QUR415" s="9"/>
      <c r="QUS415" s="9"/>
      <c r="QUT415" s="9"/>
      <c r="QUU415" s="9"/>
      <c r="QUV415" s="9"/>
      <c r="QUW415" s="9"/>
      <c r="QUX415" s="9"/>
      <c r="QUY415" s="9"/>
      <c r="QUZ415" s="9"/>
      <c r="QVA415" s="9"/>
      <c r="QVB415" s="9"/>
      <c r="QVC415" s="9"/>
      <c r="QVD415" s="9"/>
      <c r="QVE415" s="9"/>
      <c r="QVF415" s="9"/>
      <c r="QVG415" s="9"/>
      <c r="QVH415" s="9"/>
      <c r="QVI415" s="9"/>
      <c r="QVJ415" s="9"/>
      <c r="QVK415" s="9"/>
      <c r="QVL415" s="9"/>
      <c r="QVM415" s="9"/>
      <c r="QVN415" s="9"/>
      <c r="QVO415" s="9"/>
      <c r="QVP415" s="9"/>
      <c r="QVQ415" s="9"/>
      <c r="QVR415" s="9"/>
      <c r="QVS415" s="9"/>
      <c r="QVT415" s="9"/>
      <c r="QVU415" s="9"/>
      <c r="QVV415" s="9"/>
      <c r="QVW415" s="9"/>
      <c r="QVX415" s="9"/>
      <c r="QVY415" s="9"/>
      <c r="QVZ415" s="9"/>
      <c r="QWA415" s="9"/>
      <c r="QWB415" s="9"/>
      <c r="QWC415" s="9"/>
      <c r="QWD415" s="9"/>
      <c r="QWE415" s="9"/>
      <c r="QWF415" s="9"/>
      <c r="QWG415" s="9"/>
      <c r="QWH415" s="9"/>
      <c r="QWI415" s="9"/>
      <c r="QWJ415" s="9"/>
      <c r="QWK415" s="9"/>
      <c r="QWL415" s="9"/>
      <c r="QWM415" s="9"/>
      <c r="QWN415" s="9"/>
      <c r="QWO415" s="9"/>
      <c r="QWP415" s="9"/>
      <c r="QWQ415" s="9"/>
      <c r="QWR415" s="9"/>
      <c r="QWS415" s="9"/>
      <c r="QWT415" s="9"/>
      <c r="QWU415" s="9"/>
      <c r="QWV415" s="9"/>
      <c r="QWW415" s="9"/>
      <c r="QWX415" s="9"/>
      <c r="QWY415" s="9"/>
      <c r="QWZ415" s="9"/>
      <c r="QXA415" s="9"/>
      <c r="QXB415" s="9"/>
      <c r="QXC415" s="9"/>
      <c r="QXD415" s="9"/>
      <c r="QXE415" s="9"/>
      <c r="QXF415" s="9"/>
      <c r="QXG415" s="9"/>
      <c r="QXH415" s="9"/>
      <c r="QXI415" s="9"/>
      <c r="QXJ415" s="9"/>
      <c r="QXK415" s="9"/>
      <c r="QXL415" s="9"/>
      <c r="QXM415" s="9"/>
      <c r="QXN415" s="9"/>
      <c r="QXO415" s="9"/>
      <c r="QXP415" s="9"/>
      <c r="QXQ415" s="9"/>
      <c r="QXR415" s="9"/>
      <c r="QXS415" s="9"/>
      <c r="QXT415" s="9"/>
      <c r="QXU415" s="9"/>
      <c r="QXV415" s="9"/>
      <c r="QXW415" s="9"/>
      <c r="QXX415" s="9"/>
      <c r="QXY415" s="9"/>
      <c r="QXZ415" s="9"/>
      <c r="QYA415" s="9"/>
      <c r="QYB415" s="9"/>
      <c r="QYC415" s="9"/>
      <c r="QYD415" s="9"/>
      <c r="QYE415" s="9"/>
      <c r="QYF415" s="9"/>
      <c r="QYG415" s="9"/>
      <c r="QYH415" s="9"/>
      <c r="QYI415" s="9"/>
      <c r="QYJ415" s="9"/>
      <c r="QYK415" s="9"/>
      <c r="QYL415" s="9"/>
      <c r="QYM415" s="9"/>
      <c r="QYN415" s="9"/>
      <c r="QYO415" s="9"/>
      <c r="QYP415" s="9"/>
      <c r="QYQ415" s="9"/>
      <c r="QYR415" s="9"/>
      <c r="QYS415" s="9"/>
      <c r="QYT415" s="9"/>
      <c r="QYU415" s="9"/>
      <c r="QYV415" s="9"/>
      <c r="QYW415" s="9"/>
      <c r="QYX415" s="9"/>
      <c r="QYY415" s="9"/>
      <c r="QYZ415" s="9"/>
      <c r="QZA415" s="9"/>
      <c r="QZB415" s="9"/>
      <c r="QZC415" s="9"/>
      <c r="QZD415" s="9"/>
      <c r="QZE415" s="9"/>
      <c r="QZF415" s="9"/>
      <c r="QZG415" s="9"/>
      <c r="QZH415" s="9"/>
      <c r="QZI415" s="9"/>
      <c r="QZJ415" s="9"/>
      <c r="QZK415" s="9"/>
      <c r="QZL415" s="9"/>
      <c r="QZM415" s="9"/>
      <c r="QZN415" s="9"/>
      <c r="QZO415" s="9"/>
      <c r="QZP415" s="9"/>
      <c r="QZQ415" s="9"/>
      <c r="QZR415" s="9"/>
      <c r="QZS415" s="9"/>
      <c r="QZT415" s="9"/>
      <c r="QZU415" s="9"/>
      <c r="QZV415" s="9"/>
      <c r="QZW415" s="9"/>
      <c r="QZX415" s="9"/>
      <c r="QZY415" s="9"/>
      <c r="QZZ415" s="9"/>
      <c r="RAA415" s="9"/>
      <c r="RAB415" s="9"/>
      <c r="RAC415" s="9"/>
      <c r="RAD415" s="9"/>
      <c r="RAE415" s="9"/>
      <c r="RAF415" s="9"/>
      <c r="RAG415" s="9"/>
      <c r="RAH415" s="9"/>
      <c r="RAI415" s="9"/>
      <c r="RAJ415" s="9"/>
      <c r="RAK415" s="9"/>
      <c r="RAL415" s="9"/>
      <c r="RAM415" s="9"/>
      <c r="RAN415" s="9"/>
      <c r="RAO415" s="9"/>
      <c r="RAP415" s="9"/>
      <c r="RAQ415" s="9"/>
      <c r="RAR415" s="9"/>
      <c r="RAS415" s="9"/>
      <c r="RAT415" s="9"/>
      <c r="RAU415" s="9"/>
      <c r="RAV415" s="9"/>
      <c r="RAW415" s="9"/>
      <c r="RAX415" s="9"/>
      <c r="RAY415" s="9"/>
      <c r="RAZ415" s="9"/>
      <c r="RBA415" s="9"/>
      <c r="RBB415" s="9"/>
      <c r="RBC415" s="9"/>
      <c r="RBD415" s="9"/>
      <c r="RBE415" s="9"/>
      <c r="RBF415" s="9"/>
      <c r="RBG415" s="9"/>
      <c r="RBH415" s="9"/>
      <c r="RBI415" s="9"/>
      <c r="RBJ415" s="9"/>
      <c r="RBK415" s="9"/>
      <c r="RBL415" s="9"/>
      <c r="RBM415" s="9"/>
      <c r="RBN415" s="9"/>
      <c r="RBO415" s="9"/>
      <c r="RBP415" s="9"/>
      <c r="RBQ415" s="9"/>
      <c r="RBR415" s="9"/>
      <c r="RBS415" s="9"/>
      <c r="RBT415" s="9"/>
      <c r="RBU415" s="9"/>
      <c r="RBV415" s="9"/>
      <c r="RBW415" s="9"/>
      <c r="RBX415" s="9"/>
      <c r="RBY415" s="9"/>
      <c r="RBZ415" s="9"/>
      <c r="RCA415" s="9"/>
      <c r="RCB415" s="9"/>
      <c r="RCC415" s="9"/>
      <c r="RCD415" s="9"/>
      <c r="RCE415" s="9"/>
      <c r="RCF415" s="9"/>
      <c r="RCG415" s="9"/>
      <c r="RCH415" s="9"/>
      <c r="RCI415" s="9"/>
      <c r="RCJ415" s="9"/>
      <c r="RCK415" s="9"/>
      <c r="RCL415" s="9"/>
      <c r="RCM415" s="9"/>
      <c r="RCN415" s="9"/>
      <c r="RCO415" s="9"/>
      <c r="RCP415" s="9"/>
      <c r="RCQ415" s="9"/>
      <c r="RCR415" s="9"/>
      <c r="RCS415" s="9"/>
      <c r="RCT415" s="9"/>
      <c r="RCU415" s="9"/>
      <c r="RCV415" s="9"/>
      <c r="RCW415" s="9"/>
      <c r="RCX415" s="9"/>
      <c r="RCY415" s="9"/>
      <c r="RCZ415" s="9"/>
      <c r="RDA415" s="9"/>
      <c r="RDB415" s="9"/>
      <c r="RDC415" s="9"/>
      <c r="RDD415" s="9"/>
      <c r="RDE415" s="9"/>
      <c r="RDF415" s="9"/>
      <c r="RDG415" s="9"/>
      <c r="RDH415" s="9"/>
      <c r="RDI415" s="9"/>
      <c r="RDJ415" s="9"/>
      <c r="RDK415" s="9"/>
      <c r="RDL415" s="9"/>
      <c r="RDM415" s="9"/>
      <c r="RDN415" s="9"/>
      <c r="RDO415" s="9"/>
      <c r="RDP415" s="9"/>
      <c r="RDQ415" s="9"/>
      <c r="RDR415" s="9"/>
      <c r="RDS415" s="9"/>
      <c r="RDT415" s="9"/>
      <c r="RDU415" s="9"/>
      <c r="RDV415" s="9"/>
      <c r="RDW415" s="9"/>
      <c r="RDX415" s="9"/>
      <c r="RDY415" s="9"/>
      <c r="RDZ415" s="9"/>
      <c r="REA415" s="9"/>
      <c r="REB415" s="9"/>
      <c r="REC415" s="9"/>
      <c r="RED415" s="9"/>
      <c r="REE415" s="9"/>
      <c r="REF415" s="9"/>
      <c r="REG415" s="9"/>
      <c r="REH415" s="9"/>
      <c r="REI415" s="9"/>
      <c r="REJ415" s="9"/>
      <c r="REK415" s="9"/>
      <c r="REL415" s="9"/>
      <c r="REM415" s="9"/>
      <c r="REN415" s="9"/>
      <c r="REO415" s="9"/>
      <c r="REP415" s="9"/>
      <c r="REQ415" s="9"/>
      <c r="RER415" s="9"/>
      <c r="RES415" s="9"/>
      <c r="RET415" s="9"/>
      <c r="REU415" s="9"/>
      <c r="REV415" s="9"/>
      <c r="REW415" s="9"/>
      <c r="REX415" s="9"/>
      <c r="REY415" s="9"/>
      <c r="REZ415" s="9"/>
      <c r="RFA415" s="9"/>
      <c r="RFB415" s="9"/>
      <c r="RFC415" s="9"/>
      <c r="RFD415" s="9"/>
      <c r="RFE415" s="9"/>
      <c r="RFF415" s="9"/>
      <c r="RFG415" s="9"/>
      <c r="RFH415" s="9"/>
      <c r="RFI415" s="9"/>
      <c r="RFJ415" s="9"/>
      <c r="RFK415" s="9"/>
      <c r="RFL415" s="9"/>
      <c r="RFM415" s="9"/>
      <c r="RFN415" s="9"/>
      <c r="RFO415" s="9"/>
      <c r="RFP415" s="9"/>
      <c r="RFQ415" s="9"/>
      <c r="RFR415" s="9"/>
      <c r="RFS415" s="9"/>
      <c r="RFT415" s="9"/>
      <c r="RFU415" s="9"/>
      <c r="RFV415" s="9"/>
      <c r="RFW415" s="9"/>
      <c r="RFX415" s="9"/>
      <c r="RFY415" s="9"/>
      <c r="RFZ415" s="9"/>
      <c r="RGA415" s="9"/>
      <c r="RGB415" s="9"/>
      <c r="RGC415" s="9"/>
      <c r="RGD415" s="9"/>
      <c r="RGE415" s="9"/>
      <c r="RGF415" s="9"/>
      <c r="RGG415" s="9"/>
      <c r="RGH415" s="9"/>
      <c r="RGI415" s="9"/>
      <c r="RGJ415" s="9"/>
      <c r="RGK415" s="9"/>
      <c r="RGL415" s="9"/>
      <c r="RGM415" s="9"/>
      <c r="RGN415" s="9"/>
      <c r="RGO415" s="9"/>
      <c r="RGP415" s="9"/>
      <c r="RGQ415" s="9"/>
      <c r="RGR415" s="9"/>
      <c r="RGS415" s="9"/>
      <c r="RGT415" s="9"/>
      <c r="RGU415" s="9"/>
      <c r="RGV415" s="9"/>
      <c r="RGW415" s="9"/>
      <c r="RGX415" s="9"/>
      <c r="RGY415" s="9"/>
      <c r="RGZ415" s="9"/>
      <c r="RHA415" s="9"/>
      <c r="RHB415" s="9"/>
      <c r="RHC415" s="9"/>
      <c r="RHD415" s="9"/>
      <c r="RHE415" s="9"/>
      <c r="RHF415" s="9"/>
      <c r="RHG415" s="9"/>
      <c r="RHH415" s="9"/>
      <c r="RHI415" s="9"/>
      <c r="RHJ415" s="9"/>
      <c r="RHK415" s="9"/>
      <c r="RHL415" s="9"/>
      <c r="RHM415" s="9"/>
      <c r="RHN415" s="9"/>
      <c r="RHO415" s="9"/>
      <c r="RHP415" s="9"/>
      <c r="RHQ415" s="9"/>
      <c r="RHR415" s="9"/>
      <c r="RHS415" s="9"/>
      <c r="RHT415" s="9"/>
      <c r="RHU415" s="9"/>
      <c r="RHV415" s="9"/>
      <c r="RHW415" s="9"/>
      <c r="RHX415" s="9"/>
      <c r="RHY415" s="9"/>
      <c r="RHZ415" s="9"/>
      <c r="RIA415" s="9"/>
      <c r="RIB415" s="9"/>
      <c r="RIC415" s="9"/>
      <c r="RID415" s="9"/>
      <c r="RIE415" s="9"/>
      <c r="RIF415" s="9"/>
      <c r="RIG415" s="9"/>
      <c r="RIH415" s="9"/>
      <c r="RII415" s="9"/>
      <c r="RIJ415" s="9"/>
      <c r="RIK415" s="9"/>
      <c r="RIL415" s="9"/>
      <c r="RIM415" s="9"/>
      <c r="RIN415" s="9"/>
      <c r="RIO415" s="9"/>
      <c r="RIP415" s="9"/>
      <c r="RIQ415" s="9"/>
      <c r="RIR415" s="9"/>
      <c r="RIS415" s="9"/>
      <c r="RIT415" s="9"/>
      <c r="RIU415" s="9"/>
      <c r="RIV415" s="9"/>
      <c r="RIW415" s="9"/>
      <c r="RIX415" s="9"/>
      <c r="RIY415" s="9"/>
      <c r="RIZ415" s="9"/>
      <c r="RJA415" s="9"/>
      <c r="RJB415" s="9"/>
      <c r="RJC415" s="9"/>
      <c r="RJD415" s="9"/>
      <c r="RJE415" s="9"/>
      <c r="RJF415" s="9"/>
      <c r="RJG415" s="9"/>
      <c r="RJH415" s="9"/>
      <c r="RJI415" s="9"/>
      <c r="RJJ415" s="9"/>
      <c r="RJK415" s="9"/>
      <c r="RJL415" s="9"/>
      <c r="RJM415" s="9"/>
      <c r="RJN415" s="9"/>
      <c r="RJO415" s="9"/>
      <c r="RJP415" s="9"/>
      <c r="RJQ415" s="9"/>
      <c r="RJR415" s="9"/>
      <c r="RJS415" s="9"/>
      <c r="RJT415" s="9"/>
      <c r="RJU415" s="9"/>
      <c r="RJV415" s="9"/>
      <c r="RJW415" s="9"/>
      <c r="RJX415" s="9"/>
      <c r="RJY415" s="9"/>
      <c r="RJZ415" s="9"/>
      <c r="RKA415" s="9"/>
      <c r="RKB415" s="9"/>
      <c r="RKC415" s="9"/>
      <c r="RKD415" s="9"/>
      <c r="RKE415" s="9"/>
      <c r="RKF415" s="9"/>
      <c r="RKG415" s="9"/>
      <c r="RKH415" s="9"/>
      <c r="RKI415" s="9"/>
      <c r="RKJ415" s="9"/>
      <c r="RKK415" s="9"/>
      <c r="RKL415" s="9"/>
      <c r="RKM415" s="9"/>
      <c r="RKN415" s="9"/>
      <c r="RKO415" s="9"/>
      <c r="RKP415" s="9"/>
      <c r="RKQ415" s="9"/>
      <c r="RKR415" s="9"/>
      <c r="RKS415" s="9"/>
      <c r="RKT415" s="9"/>
      <c r="RKU415" s="9"/>
      <c r="RKV415" s="9"/>
      <c r="RKW415" s="9"/>
      <c r="RKX415" s="9"/>
      <c r="RKY415" s="9"/>
      <c r="RKZ415" s="9"/>
      <c r="RLA415" s="9"/>
      <c r="RLB415" s="9"/>
      <c r="RLC415" s="9"/>
      <c r="RLD415" s="9"/>
      <c r="RLE415" s="9"/>
      <c r="RLF415" s="9"/>
      <c r="RLG415" s="9"/>
      <c r="RLH415" s="9"/>
      <c r="RLI415" s="9"/>
      <c r="RLJ415" s="9"/>
      <c r="RLK415" s="9"/>
      <c r="RLL415" s="9"/>
      <c r="RLM415" s="9"/>
      <c r="RLN415" s="9"/>
      <c r="RLO415" s="9"/>
      <c r="RLP415" s="9"/>
      <c r="RLQ415" s="9"/>
      <c r="RLR415" s="9"/>
      <c r="RLS415" s="9"/>
      <c r="RLT415" s="9"/>
      <c r="RLU415" s="9"/>
      <c r="RLV415" s="9"/>
      <c r="RLW415" s="9"/>
      <c r="RLX415" s="9"/>
      <c r="RLY415" s="9"/>
      <c r="RLZ415" s="9"/>
      <c r="RMA415" s="9"/>
      <c r="RMB415" s="9"/>
      <c r="RMC415" s="9"/>
      <c r="RMD415" s="9"/>
      <c r="RME415" s="9"/>
      <c r="RMF415" s="9"/>
      <c r="RMG415" s="9"/>
      <c r="RMH415" s="9"/>
      <c r="RMI415" s="9"/>
      <c r="RMJ415" s="9"/>
      <c r="RMK415" s="9"/>
      <c r="RML415" s="9"/>
      <c r="RMM415" s="9"/>
      <c r="RMN415" s="9"/>
      <c r="RMO415" s="9"/>
      <c r="RMP415" s="9"/>
      <c r="RMQ415" s="9"/>
      <c r="RMR415" s="9"/>
      <c r="RMS415" s="9"/>
      <c r="RMT415" s="9"/>
      <c r="RMU415" s="9"/>
      <c r="RMV415" s="9"/>
      <c r="RMW415" s="9"/>
      <c r="RMX415" s="9"/>
      <c r="RMY415" s="9"/>
      <c r="RMZ415" s="9"/>
      <c r="RNA415" s="9"/>
      <c r="RNB415" s="9"/>
      <c r="RNC415" s="9"/>
      <c r="RND415" s="9"/>
      <c r="RNE415" s="9"/>
      <c r="RNF415" s="9"/>
      <c r="RNG415" s="9"/>
      <c r="RNH415" s="9"/>
      <c r="RNI415" s="9"/>
      <c r="RNJ415" s="9"/>
      <c r="RNK415" s="9"/>
      <c r="RNL415" s="9"/>
      <c r="RNM415" s="9"/>
      <c r="RNN415" s="9"/>
      <c r="RNO415" s="9"/>
      <c r="RNP415" s="9"/>
      <c r="RNQ415" s="9"/>
      <c r="RNR415" s="9"/>
      <c r="RNS415" s="9"/>
      <c r="RNT415" s="9"/>
      <c r="RNU415" s="9"/>
      <c r="RNV415" s="9"/>
      <c r="RNW415" s="9"/>
      <c r="RNX415" s="9"/>
      <c r="RNY415" s="9"/>
      <c r="RNZ415" s="9"/>
      <c r="ROA415" s="9"/>
      <c r="ROB415" s="9"/>
      <c r="ROC415" s="9"/>
      <c r="ROD415" s="9"/>
      <c r="ROE415" s="9"/>
      <c r="ROF415" s="9"/>
      <c r="ROG415" s="9"/>
      <c r="ROH415" s="9"/>
      <c r="ROI415" s="9"/>
      <c r="ROJ415" s="9"/>
      <c r="ROK415" s="9"/>
      <c r="ROL415" s="9"/>
      <c r="ROM415" s="9"/>
      <c r="RON415" s="9"/>
      <c r="ROO415" s="9"/>
      <c r="ROP415" s="9"/>
      <c r="ROQ415" s="9"/>
      <c r="ROR415" s="9"/>
      <c r="ROS415" s="9"/>
      <c r="ROT415" s="9"/>
      <c r="ROU415" s="9"/>
      <c r="ROV415" s="9"/>
      <c r="ROW415" s="9"/>
      <c r="ROX415" s="9"/>
      <c r="ROY415" s="9"/>
      <c r="ROZ415" s="9"/>
      <c r="RPA415" s="9"/>
      <c r="RPB415" s="9"/>
      <c r="RPC415" s="9"/>
      <c r="RPD415" s="9"/>
      <c r="RPE415" s="9"/>
      <c r="RPF415" s="9"/>
      <c r="RPG415" s="9"/>
      <c r="RPH415" s="9"/>
      <c r="RPI415" s="9"/>
      <c r="RPJ415" s="9"/>
      <c r="RPK415" s="9"/>
      <c r="RPL415" s="9"/>
      <c r="RPM415" s="9"/>
      <c r="RPN415" s="9"/>
      <c r="RPO415" s="9"/>
      <c r="RPP415" s="9"/>
      <c r="RPQ415" s="9"/>
      <c r="RPR415" s="9"/>
      <c r="RPS415" s="9"/>
      <c r="RPT415" s="9"/>
      <c r="RPU415" s="9"/>
      <c r="RPV415" s="9"/>
      <c r="RPW415" s="9"/>
      <c r="RPX415" s="9"/>
      <c r="RPY415" s="9"/>
      <c r="RPZ415" s="9"/>
      <c r="RQA415" s="9"/>
      <c r="RQB415" s="9"/>
      <c r="RQC415" s="9"/>
      <c r="RQD415" s="9"/>
      <c r="RQE415" s="9"/>
      <c r="RQF415" s="9"/>
      <c r="RQG415" s="9"/>
      <c r="RQH415" s="9"/>
      <c r="RQI415" s="9"/>
      <c r="RQJ415" s="9"/>
      <c r="RQK415" s="9"/>
      <c r="RQL415" s="9"/>
      <c r="RQM415" s="9"/>
      <c r="RQN415" s="9"/>
      <c r="RQO415" s="9"/>
      <c r="RQP415" s="9"/>
      <c r="RQQ415" s="9"/>
      <c r="RQR415" s="9"/>
      <c r="RQS415" s="9"/>
      <c r="RQT415" s="9"/>
      <c r="RQU415" s="9"/>
      <c r="RQV415" s="9"/>
      <c r="RQW415" s="9"/>
      <c r="RQX415" s="9"/>
      <c r="RQY415" s="9"/>
      <c r="RQZ415" s="9"/>
      <c r="RRA415" s="9"/>
      <c r="RRB415" s="9"/>
      <c r="RRC415" s="9"/>
      <c r="RRD415" s="9"/>
      <c r="RRE415" s="9"/>
      <c r="RRF415" s="9"/>
      <c r="RRG415" s="9"/>
      <c r="RRH415" s="9"/>
      <c r="RRI415" s="9"/>
      <c r="RRJ415" s="9"/>
      <c r="RRK415" s="9"/>
      <c r="RRL415" s="9"/>
      <c r="RRM415" s="9"/>
      <c r="RRN415" s="9"/>
      <c r="RRO415" s="9"/>
      <c r="RRP415" s="9"/>
      <c r="RRQ415" s="9"/>
      <c r="RRR415" s="9"/>
      <c r="RRS415" s="9"/>
      <c r="RRT415" s="9"/>
      <c r="RRU415" s="9"/>
      <c r="RRV415" s="9"/>
      <c r="RRW415" s="9"/>
      <c r="RRX415" s="9"/>
      <c r="RRY415" s="9"/>
      <c r="RRZ415" s="9"/>
      <c r="RSA415" s="9"/>
      <c r="RSB415" s="9"/>
      <c r="RSC415" s="9"/>
      <c r="RSD415" s="9"/>
      <c r="RSE415" s="9"/>
      <c r="RSF415" s="9"/>
      <c r="RSG415" s="9"/>
      <c r="RSH415" s="9"/>
      <c r="RSI415" s="9"/>
      <c r="RSJ415" s="9"/>
      <c r="RSK415" s="9"/>
      <c r="RSL415" s="9"/>
      <c r="RSM415" s="9"/>
      <c r="RSN415" s="9"/>
      <c r="RSO415" s="9"/>
      <c r="RSP415" s="9"/>
      <c r="RSQ415" s="9"/>
      <c r="RSR415" s="9"/>
      <c r="RSS415" s="9"/>
      <c r="RST415" s="9"/>
      <c r="RSU415" s="9"/>
      <c r="RSV415" s="9"/>
      <c r="RSW415" s="9"/>
      <c r="RSX415" s="9"/>
      <c r="RSY415" s="9"/>
      <c r="RSZ415" s="9"/>
      <c r="RTA415" s="9"/>
      <c r="RTB415" s="9"/>
      <c r="RTC415" s="9"/>
      <c r="RTD415" s="9"/>
      <c r="RTE415" s="9"/>
      <c r="RTF415" s="9"/>
      <c r="RTG415" s="9"/>
      <c r="RTH415" s="9"/>
      <c r="RTI415" s="9"/>
      <c r="RTJ415" s="9"/>
      <c r="RTK415" s="9"/>
      <c r="RTL415" s="9"/>
      <c r="RTM415" s="9"/>
      <c r="RTN415" s="9"/>
      <c r="RTO415" s="9"/>
      <c r="RTP415" s="9"/>
      <c r="RTQ415" s="9"/>
      <c r="RTR415" s="9"/>
      <c r="RTS415" s="9"/>
      <c r="RTT415" s="9"/>
      <c r="RTU415" s="9"/>
      <c r="RTV415" s="9"/>
      <c r="RTW415" s="9"/>
      <c r="RTX415" s="9"/>
      <c r="RTY415" s="9"/>
      <c r="RTZ415" s="9"/>
      <c r="RUA415" s="9"/>
      <c r="RUB415" s="9"/>
      <c r="RUC415" s="9"/>
      <c r="RUD415" s="9"/>
      <c r="RUE415" s="9"/>
      <c r="RUF415" s="9"/>
      <c r="RUG415" s="9"/>
      <c r="RUH415" s="9"/>
      <c r="RUI415" s="9"/>
      <c r="RUJ415" s="9"/>
      <c r="RUK415" s="9"/>
      <c r="RUL415" s="9"/>
      <c r="RUM415" s="9"/>
      <c r="RUN415" s="9"/>
      <c r="RUO415" s="9"/>
      <c r="RUP415" s="9"/>
      <c r="RUQ415" s="9"/>
      <c r="RUR415" s="9"/>
      <c r="RUS415" s="9"/>
      <c r="RUT415" s="9"/>
      <c r="RUU415" s="9"/>
      <c r="RUV415" s="9"/>
      <c r="RUW415" s="9"/>
      <c r="RUX415" s="9"/>
      <c r="RUY415" s="9"/>
      <c r="RUZ415" s="9"/>
      <c r="RVA415" s="9"/>
      <c r="RVB415" s="9"/>
      <c r="RVC415" s="9"/>
      <c r="RVD415" s="9"/>
      <c r="RVE415" s="9"/>
      <c r="RVF415" s="9"/>
      <c r="RVG415" s="9"/>
      <c r="RVH415" s="9"/>
      <c r="RVI415" s="9"/>
      <c r="RVJ415" s="9"/>
      <c r="RVK415" s="9"/>
      <c r="RVL415" s="9"/>
      <c r="RVM415" s="9"/>
      <c r="RVN415" s="9"/>
      <c r="RVO415" s="9"/>
      <c r="RVP415" s="9"/>
      <c r="RVQ415" s="9"/>
      <c r="RVR415" s="9"/>
      <c r="RVS415" s="9"/>
      <c r="RVT415" s="9"/>
      <c r="RVU415" s="9"/>
      <c r="RVV415" s="9"/>
      <c r="RVW415" s="9"/>
      <c r="RVX415" s="9"/>
      <c r="RVY415" s="9"/>
      <c r="RVZ415" s="9"/>
      <c r="RWA415" s="9"/>
      <c r="RWB415" s="9"/>
      <c r="RWC415" s="9"/>
      <c r="RWD415" s="9"/>
      <c r="RWE415" s="9"/>
      <c r="RWF415" s="9"/>
      <c r="RWG415" s="9"/>
      <c r="RWH415" s="9"/>
      <c r="RWI415" s="9"/>
      <c r="RWJ415" s="9"/>
      <c r="RWK415" s="9"/>
      <c r="RWL415" s="9"/>
      <c r="RWM415" s="9"/>
      <c r="RWN415" s="9"/>
      <c r="RWO415" s="9"/>
      <c r="RWP415" s="9"/>
      <c r="RWQ415" s="9"/>
      <c r="RWR415" s="9"/>
      <c r="RWS415" s="9"/>
      <c r="RWT415" s="9"/>
      <c r="RWU415" s="9"/>
      <c r="RWV415" s="9"/>
      <c r="RWW415" s="9"/>
      <c r="RWX415" s="9"/>
      <c r="RWY415" s="9"/>
      <c r="RWZ415" s="9"/>
      <c r="RXA415" s="9"/>
      <c r="RXB415" s="9"/>
      <c r="RXC415" s="9"/>
      <c r="RXD415" s="9"/>
      <c r="RXE415" s="9"/>
      <c r="RXF415" s="9"/>
      <c r="RXG415" s="9"/>
      <c r="RXH415" s="9"/>
      <c r="RXI415" s="9"/>
      <c r="RXJ415" s="9"/>
      <c r="RXK415" s="9"/>
      <c r="RXL415" s="9"/>
      <c r="RXM415" s="9"/>
      <c r="RXN415" s="9"/>
      <c r="RXO415" s="9"/>
      <c r="RXP415" s="9"/>
      <c r="RXQ415" s="9"/>
      <c r="RXR415" s="9"/>
      <c r="RXS415" s="9"/>
      <c r="RXT415" s="9"/>
      <c r="RXU415" s="9"/>
      <c r="RXV415" s="9"/>
      <c r="RXW415" s="9"/>
      <c r="RXX415" s="9"/>
      <c r="RXY415" s="9"/>
      <c r="RXZ415" s="9"/>
      <c r="RYA415" s="9"/>
      <c r="RYB415" s="9"/>
      <c r="RYC415" s="9"/>
      <c r="RYD415" s="9"/>
      <c r="RYE415" s="9"/>
      <c r="RYF415" s="9"/>
      <c r="RYG415" s="9"/>
      <c r="RYH415" s="9"/>
      <c r="RYI415" s="9"/>
      <c r="RYJ415" s="9"/>
      <c r="RYK415" s="9"/>
      <c r="RYL415" s="9"/>
      <c r="RYM415" s="9"/>
      <c r="RYN415" s="9"/>
      <c r="RYO415" s="9"/>
      <c r="RYP415" s="9"/>
      <c r="RYQ415" s="9"/>
      <c r="RYR415" s="9"/>
      <c r="RYS415" s="9"/>
      <c r="RYT415" s="9"/>
      <c r="RYU415" s="9"/>
      <c r="RYV415" s="9"/>
      <c r="RYW415" s="9"/>
      <c r="RYX415" s="9"/>
      <c r="RYY415" s="9"/>
      <c r="RYZ415" s="9"/>
      <c r="RZA415" s="9"/>
      <c r="RZB415" s="9"/>
      <c r="RZC415" s="9"/>
      <c r="RZD415" s="9"/>
      <c r="RZE415" s="9"/>
      <c r="RZF415" s="9"/>
      <c r="RZG415" s="9"/>
      <c r="RZH415" s="9"/>
      <c r="RZI415" s="9"/>
      <c r="RZJ415" s="9"/>
      <c r="RZK415" s="9"/>
      <c r="RZL415" s="9"/>
      <c r="RZM415" s="9"/>
      <c r="RZN415" s="9"/>
      <c r="RZO415" s="9"/>
      <c r="RZP415" s="9"/>
      <c r="RZQ415" s="9"/>
      <c r="RZR415" s="9"/>
      <c r="RZS415" s="9"/>
      <c r="RZT415" s="9"/>
      <c r="RZU415" s="9"/>
      <c r="RZV415" s="9"/>
      <c r="RZW415" s="9"/>
      <c r="RZX415" s="9"/>
      <c r="RZY415" s="9"/>
      <c r="RZZ415" s="9"/>
      <c r="SAA415" s="9"/>
      <c r="SAB415" s="9"/>
      <c r="SAC415" s="9"/>
      <c r="SAD415" s="9"/>
      <c r="SAE415" s="9"/>
      <c r="SAF415" s="9"/>
      <c r="SAG415" s="9"/>
      <c r="SAH415" s="9"/>
      <c r="SAI415" s="9"/>
      <c r="SAJ415" s="9"/>
      <c r="SAK415" s="9"/>
      <c r="SAL415" s="9"/>
      <c r="SAM415" s="9"/>
      <c r="SAN415" s="9"/>
      <c r="SAO415" s="9"/>
      <c r="SAP415" s="9"/>
      <c r="SAQ415" s="9"/>
      <c r="SAR415" s="9"/>
      <c r="SAS415" s="9"/>
      <c r="SAT415" s="9"/>
      <c r="SAU415" s="9"/>
      <c r="SAV415" s="9"/>
      <c r="SAW415" s="9"/>
      <c r="SAX415" s="9"/>
      <c r="SAY415" s="9"/>
      <c r="SAZ415" s="9"/>
      <c r="SBA415" s="9"/>
      <c r="SBB415" s="9"/>
      <c r="SBC415" s="9"/>
      <c r="SBD415" s="9"/>
      <c r="SBE415" s="9"/>
      <c r="SBF415" s="9"/>
      <c r="SBG415" s="9"/>
      <c r="SBH415" s="9"/>
      <c r="SBI415" s="9"/>
      <c r="SBJ415" s="9"/>
      <c r="SBK415" s="9"/>
      <c r="SBL415" s="9"/>
      <c r="SBM415" s="9"/>
      <c r="SBN415" s="9"/>
      <c r="SBO415" s="9"/>
      <c r="SBP415" s="9"/>
      <c r="SBQ415" s="9"/>
      <c r="SBR415" s="9"/>
      <c r="SBS415" s="9"/>
      <c r="SBT415" s="9"/>
      <c r="SBU415" s="9"/>
      <c r="SBV415" s="9"/>
      <c r="SBW415" s="9"/>
      <c r="SBX415" s="9"/>
      <c r="SBY415" s="9"/>
      <c r="SBZ415" s="9"/>
      <c r="SCA415" s="9"/>
      <c r="SCB415" s="9"/>
      <c r="SCC415" s="9"/>
      <c r="SCD415" s="9"/>
      <c r="SCE415" s="9"/>
      <c r="SCF415" s="9"/>
      <c r="SCG415" s="9"/>
      <c r="SCH415" s="9"/>
      <c r="SCI415" s="9"/>
      <c r="SCJ415" s="9"/>
      <c r="SCK415" s="9"/>
      <c r="SCL415" s="9"/>
      <c r="SCM415" s="9"/>
      <c r="SCN415" s="9"/>
      <c r="SCO415" s="9"/>
      <c r="SCP415" s="9"/>
      <c r="SCQ415" s="9"/>
      <c r="SCR415" s="9"/>
      <c r="SCS415" s="9"/>
      <c r="SCT415" s="9"/>
      <c r="SCU415" s="9"/>
      <c r="SCV415" s="9"/>
      <c r="SCW415" s="9"/>
      <c r="SCX415" s="9"/>
      <c r="SCY415" s="9"/>
      <c r="SCZ415" s="9"/>
      <c r="SDA415" s="9"/>
      <c r="SDB415" s="9"/>
      <c r="SDC415" s="9"/>
      <c r="SDD415" s="9"/>
      <c r="SDE415" s="9"/>
      <c r="SDF415" s="9"/>
      <c r="SDG415" s="9"/>
      <c r="SDH415" s="9"/>
      <c r="SDI415" s="9"/>
      <c r="SDJ415" s="9"/>
      <c r="SDK415" s="9"/>
      <c r="SDL415" s="9"/>
      <c r="SDM415" s="9"/>
      <c r="SDN415" s="9"/>
      <c r="SDO415" s="9"/>
      <c r="SDP415" s="9"/>
      <c r="SDQ415" s="9"/>
      <c r="SDR415" s="9"/>
      <c r="SDS415" s="9"/>
      <c r="SDT415" s="9"/>
      <c r="SDU415" s="9"/>
      <c r="SDV415" s="9"/>
      <c r="SDW415" s="9"/>
      <c r="SDX415" s="9"/>
      <c r="SDY415" s="9"/>
      <c r="SDZ415" s="9"/>
      <c r="SEA415" s="9"/>
      <c r="SEB415" s="9"/>
      <c r="SEC415" s="9"/>
      <c r="SED415" s="9"/>
      <c r="SEE415" s="9"/>
      <c r="SEF415" s="9"/>
      <c r="SEG415" s="9"/>
      <c r="SEH415" s="9"/>
      <c r="SEI415" s="9"/>
      <c r="SEJ415" s="9"/>
      <c r="SEK415" s="9"/>
      <c r="SEL415" s="9"/>
      <c r="SEM415" s="9"/>
      <c r="SEN415" s="9"/>
      <c r="SEO415" s="9"/>
      <c r="SEP415" s="9"/>
      <c r="SEQ415" s="9"/>
      <c r="SER415" s="9"/>
      <c r="SES415" s="9"/>
      <c r="SET415" s="9"/>
      <c r="SEU415" s="9"/>
      <c r="SEV415" s="9"/>
      <c r="SEW415" s="9"/>
      <c r="SEX415" s="9"/>
      <c r="SEY415" s="9"/>
      <c r="SEZ415" s="9"/>
      <c r="SFA415" s="9"/>
      <c r="SFB415" s="9"/>
      <c r="SFC415" s="9"/>
      <c r="SFD415" s="9"/>
      <c r="SFE415" s="9"/>
      <c r="SFF415" s="9"/>
      <c r="SFG415" s="9"/>
      <c r="SFH415" s="9"/>
      <c r="SFI415" s="9"/>
      <c r="SFJ415" s="9"/>
      <c r="SFK415" s="9"/>
      <c r="SFL415" s="9"/>
      <c r="SFM415" s="9"/>
      <c r="SFN415" s="9"/>
      <c r="SFO415" s="9"/>
      <c r="SFP415" s="9"/>
      <c r="SFQ415" s="9"/>
      <c r="SFR415" s="9"/>
      <c r="SFS415" s="9"/>
      <c r="SFT415" s="9"/>
      <c r="SFU415" s="9"/>
      <c r="SFV415" s="9"/>
      <c r="SFW415" s="9"/>
      <c r="SFX415" s="9"/>
      <c r="SFY415" s="9"/>
      <c r="SFZ415" s="9"/>
      <c r="SGA415" s="9"/>
      <c r="SGB415" s="9"/>
      <c r="SGC415" s="9"/>
      <c r="SGD415" s="9"/>
      <c r="SGE415" s="9"/>
      <c r="SGF415" s="9"/>
      <c r="SGG415" s="9"/>
      <c r="SGH415" s="9"/>
      <c r="SGI415" s="9"/>
      <c r="SGJ415" s="9"/>
      <c r="SGK415" s="9"/>
      <c r="SGL415" s="9"/>
      <c r="SGM415" s="9"/>
      <c r="SGN415" s="9"/>
      <c r="SGO415" s="9"/>
      <c r="SGP415" s="9"/>
      <c r="SGQ415" s="9"/>
      <c r="SGR415" s="9"/>
      <c r="SGS415" s="9"/>
      <c r="SGT415" s="9"/>
      <c r="SGU415" s="9"/>
      <c r="SGV415" s="9"/>
      <c r="SGW415" s="9"/>
      <c r="SGX415" s="9"/>
      <c r="SGY415" s="9"/>
      <c r="SGZ415" s="9"/>
      <c r="SHA415" s="9"/>
      <c r="SHB415" s="9"/>
      <c r="SHC415" s="9"/>
      <c r="SHD415" s="9"/>
      <c r="SHE415" s="9"/>
      <c r="SHF415" s="9"/>
      <c r="SHG415" s="9"/>
      <c r="SHH415" s="9"/>
      <c r="SHI415" s="9"/>
      <c r="SHJ415" s="9"/>
      <c r="SHK415" s="9"/>
      <c r="SHL415" s="9"/>
      <c r="SHM415" s="9"/>
      <c r="SHN415" s="9"/>
      <c r="SHO415" s="9"/>
      <c r="SHP415" s="9"/>
      <c r="SHQ415" s="9"/>
      <c r="SHR415" s="9"/>
      <c r="SHS415" s="9"/>
      <c r="SHT415" s="9"/>
      <c r="SHU415" s="9"/>
      <c r="SHV415" s="9"/>
      <c r="SHW415" s="9"/>
      <c r="SHX415" s="9"/>
      <c r="SHY415" s="9"/>
      <c r="SHZ415" s="9"/>
      <c r="SIA415" s="9"/>
      <c r="SIB415" s="9"/>
      <c r="SIC415" s="9"/>
      <c r="SID415" s="9"/>
      <c r="SIE415" s="9"/>
      <c r="SIF415" s="9"/>
      <c r="SIG415" s="9"/>
      <c r="SIH415" s="9"/>
      <c r="SII415" s="9"/>
      <c r="SIJ415" s="9"/>
      <c r="SIK415" s="9"/>
      <c r="SIL415" s="9"/>
      <c r="SIM415" s="9"/>
      <c r="SIN415" s="9"/>
      <c r="SIO415" s="9"/>
      <c r="SIP415" s="9"/>
      <c r="SIQ415" s="9"/>
      <c r="SIR415" s="9"/>
      <c r="SIS415" s="9"/>
      <c r="SIT415" s="9"/>
      <c r="SIU415" s="9"/>
      <c r="SIV415" s="9"/>
      <c r="SIW415" s="9"/>
      <c r="SIX415" s="9"/>
      <c r="SIY415" s="9"/>
      <c r="SIZ415" s="9"/>
      <c r="SJA415" s="9"/>
      <c r="SJB415" s="9"/>
      <c r="SJC415" s="9"/>
      <c r="SJD415" s="9"/>
      <c r="SJE415" s="9"/>
      <c r="SJF415" s="9"/>
      <c r="SJG415" s="9"/>
      <c r="SJH415" s="9"/>
      <c r="SJI415" s="9"/>
      <c r="SJJ415" s="9"/>
      <c r="SJK415" s="9"/>
      <c r="SJL415" s="9"/>
      <c r="SJM415" s="9"/>
      <c r="SJN415" s="9"/>
      <c r="SJO415" s="9"/>
      <c r="SJP415" s="9"/>
      <c r="SJQ415" s="9"/>
      <c r="SJR415" s="9"/>
      <c r="SJS415" s="9"/>
      <c r="SJT415" s="9"/>
      <c r="SJU415" s="9"/>
      <c r="SJV415" s="9"/>
      <c r="SJW415" s="9"/>
      <c r="SJX415" s="9"/>
      <c r="SJY415" s="9"/>
      <c r="SJZ415" s="9"/>
      <c r="SKA415" s="9"/>
      <c r="SKB415" s="9"/>
      <c r="SKC415" s="9"/>
      <c r="SKD415" s="9"/>
      <c r="SKE415" s="9"/>
      <c r="SKF415" s="9"/>
      <c r="SKG415" s="9"/>
      <c r="SKH415" s="9"/>
      <c r="SKI415" s="9"/>
      <c r="SKJ415" s="9"/>
      <c r="SKK415" s="9"/>
      <c r="SKL415" s="9"/>
      <c r="SKM415" s="9"/>
      <c r="SKN415" s="9"/>
      <c r="SKO415" s="9"/>
      <c r="SKP415" s="9"/>
      <c r="SKQ415" s="9"/>
      <c r="SKR415" s="9"/>
      <c r="SKS415" s="9"/>
      <c r="SKT415" s="9"/>
      <c r="SKU415" s="9"/>
      <c r="SKV415" s="9"/>
      <c r="SKW415" s="9"/>
      <c r="SKX415" s="9"/>
      <c r="SKY415" s="9"/>
      <c r="SKZ415" s="9"/>
      <c r="SLA415" s="9"/>
      <c r="SLB415" s="9"/>
      <c r="SLC415" s="9"/>
      <c r="SLD415" s="9"/>
      <c r="SLE415" s="9"/>
      <c r="SLF415" s="9"/>
      <c r="SLG415" s="9"/>
      <c r="SLH415" s="9"/>
      <c r="SLI415" s="9"/>
      <c r="SLJ415" s="9"/>
      <c r="SLK415" s="9"/>
      <c r="SLL415" s="9"/>
      <c r="SLM415" s="9"/>
      <c r="SLN415" s="9"/>
      <c r="SLO415" s="9"/>
      <c r="SLP415" s="9"/>
      <c r="SLQ415" s="9"/>
      <c r="SLR415" s="9"/>
      <c r="SLS415" s="9"/>
      <c r="SLT415" s="9"/>
      <c r="SLU415" s="9"/>
      <c r="SLV415" s="9"/>
      <c r="SLW415" s="9"/>
      <c r="SLX415" s="9"/>
      <c r="SLY415" s="9"/>
      <c r="SLZ415" s="9"/>
      <c r="SMA415" s="9"/>
      <c r="SMB415" s="9"/>
      <c r="SMC415" s="9"/>
      <c r="SMD415" s="9"/>
      <c r="SME415" s="9"/>
      <c r="SMF415" s="9"/>
      <c r="SMG415" s="9"/>
      <c r="SMH415" s="9"/>
      <c r="SMI415" s="9"/>
      <c r="SMJ415" s="9"/>
      <c r="SMK415" s="9"/>
      <c r="SML415" s="9"/>
      <c r="SMM415" s="9"/>
      <c r="SMN415" s="9"/>
      <c r="SMO415" s="9"/>
      <c r="SMP415" s="9"/>
      <c r="SMQ415" s="9"/>
      <c r="SMR415" s="9"/>
      <c r="SMS415" s="9"/>
      <c r="SMT415" s="9"/>
      <c r="SMU415" s="9"/>
      <c r="SMV415" s="9"/>
      <c r="SMW415" s="9"/>
      <c r="SMX415" s="9"/>
      <c r="SMY415" s="9"/>
      <c r="SMZ415" s="9"/>
      <c r="SNA415" s="9"/>
      <c r="SNB415" s="9"/>
      <c r="SNC415" s="9"/>
      <c r="SND415" s="9"/>
      <c r="SNE415" s="9"/>
      <c r="SNF415" s="9"/>
      <c r="SNG415" s="9"/>
      <c r="SNH415" s="9"/>
      <c r="SNI415" s="9"/>
      <c r="SNJ415" s="9"/>
      <c r="SNK415" s="9"/>
      <c r="SNL415" s="9"/>
      <c r="SNM415" s="9"/>
      <c r="SNN415" s="9"/>
      <c r="SNO415" s="9"/>
      <c r="SNP415" s="9"/>
      <c r="SNQ415" s="9"/>
      <c r="SNR415" s="9"/>
      <c r="SNS415" s="9"/>
      <c r="SNT415" s="9"/>
      <c r="SNU415" s="9"/>
      <c r="SNV415" s="9"/>
      <c r="SNW415" s="9"/>
      <c r="SNX415" s="9"/>
      <c r="SNY415" s="9"/>
      <c r="SNZ415" s="9"/>
      <c r="SOA415" s="9"/>
      <c r="SOB415" s="9"/>
      <c r="SOC415" s="9"/>
      <c r="SOD415" s="9"/>
      <c r="SOE415" s="9"/>
      <c r="SOF415" s="9"/>
      <c r="SOG415" s="9"/>
      <c r="SOH415" s="9"/>
      <c r="SOI415" s="9"/>
      <c r="SOJ415" s="9"/>
      <c r="SOK415" s="9"/>
      <c r="SOL415" s="9"/>
      <c r="SOM415" s="9"/>
      <c r="SON415" s="9"/>
      <c r="SOO415" s="9"/>
      <c r="SOP415" s="9"/>
      <c r="SOQ415" s="9"/>
      <c r="SOR415" s="9"/>
      <c r="SOS415" s="9"/>
      <c r="SOT415" s="9"/>
      <c r="SOU415" s="9"/>
      <c r="SOV415" s="9"/>
      <c r="SOW415" s="9"/>
      <c r="SOX415" s="9"/>
      <c r="SOY415" s="9"/>
      <c r="SOZ415" s="9"/>
      <c r="SPA415" s="9"/>
      <c r="SPB415" s="9"/>
      <c r="SPC415" s="9"/>
      <c r="SPD415" s="9"/>
      <c r="SPE415" s="9"/>
      <c r="SPF415" s="9"/>
      <c r="SPG415" s="9"/>
      <c r="SPH415" s="9"/>
      <c r="SPI415" s="9"/>
      <c r="SPJ415" s="9"/>
      <c r="SPK415" s="9"/>
      <c r="SPL415" s="9"/>
      <c r="SPM415" s="9"/>
      <c r="SPN415" s="9"/>
      <c r="SPO415" s="9"/>
      <c r="SPP415" s="9"/>
      <c r="SPQ415" s="9"/>
      <c r="SPR415" s="9"/>
      <c r="SPS415" s="9"/>
      <c r="SPT415" s="9"/>
      <c r="SPU415" s="9"/>
      <c r="SPV415" s="9"/>
      <c r="SPW415" s="9"/>
      <c r="SPX415" s="9"/>
      <c r="SPY415" s="9"/>
      <c r="SPZ415" s="9"/>
      <c r="SQA415" s="9"/>
      <c r="SQB415" s="9"/>
      <c r="SQC415" s="9"/>
      <c r="SQD415" s="9"/>
      <c r="SQE415" s="9"/>
      <c r="SQF415" s="9"/>
      <c r="SQG415" s="9"/>
      <c r="SQH415" s="9"/>
      <c r="SQI415" s="9"/>
      <c r="SQJ415" s="9"/>
      <c r="SQK415" s="9"/>
      <c r="SQL415" s="9"/>
      <c r="SQM415" s="9"/>
      <c r="SQN415" s="9"/>
      <c r="SQO415" s="9"/>
      <c r="SQP415" s="9"/>
      <c r="SQQ415" s="9"/>
      <c r="SQR415" s="9"/>
      <c r="SQS415" s="9"/>
      <c r="SQT415" s="9"/>
      <c r="SQU415" s="9"/>
      <c r="SQV415" s="9"/>
      <c r="SQW415" s="9"/>
      <c r="SQX415" s="9"/>
      <c r="SQY415" s="9"/>
      <c r="SQZ415" s="9"/>
      <c r="SRA415" s="9"/>
      <c r="SRB415" s="9"/>
      <c r="SRC415" s="9"/>
      <c r="SRD415" s="9"/>
      <c r="SRE415" s="9"/>
      <c r="SRF415" s="9"/>
      <c r="SRG415" s="9"/>
      <c r="SRH415" s="9"/>
      <c r="SRI415" s="9"/>
      <c r="SRJ415" s="9"/>
      <c r="SRK415" s="9"/>
      <c r="SRL415" s="9"/>
      <c r="SRM415" s="9"/>
      <c r="SRN415" s="9"/>
      <c r="SRO415" s="9"/>
      <c r="SRP415" s="9"/>
      <c r="SRQ415" s="9"/>
      <c r="SRR415" s="9"/>
      <c r="SRS415" s="9"/>
      <c r="SRT415" s="9"/>
      <c r="SRU415" s="9"/>
      <c r="SRV415" s="9"/>
      <c r="SRW415" s="9"/>
      <c r="SRX415" s="9"/>
      <c r="SRY415" s="9"/>
      <c r="SRZ415" s="9"/>
      <c r="SSA415" s="9"/>
      <c r="SSB415" s="9"/>
      <c r="SSC415" s="9"/>
      <c r="SSD415" s="9"/>
      <c r="SSE415" s="9"/>
      <c r="SSF415" s="9"/>
      <c r="SSG415" s="9"/>
      <c r="SSH415" s="9"/>
      <c r="SSI415" s="9"/>
      <c r="SSJ415" s="9"/>
      <c r="SSK415" s="9"/>
      <c r="SSL415" s="9"/>
      <c r="SSM415" s="9"/>
      <c r="SSN415" s="9"/>
      <c r="SSO415" s="9"/>
      <c r="SSP415" s="9"/>
      <c r="SSQ415" s="9"/>
      <c r="SSR415" s="9"/>
      <c r="SSS415" s="9"/>
      <c r="SST415" s="9"/>
      <c r="SSU415" s="9"/>
      <c r="SSV415" s="9"/>
      <c r="SSW415" s="9"/>
      <c r="SSX415" s="9"/>
      <c r="SSY415" s="9"/>
      <c r="SSZ415" s="9"/>
      <c r="STA415" s="9"/>
      <c r="STB415" s="9"/>
      <c r="STC415" s="9"/>
      <c r="STD415" s="9"/>
      <c r="STE415" s="9"/>
      <c r="STF415" s="9"/>
      <c r="STG415" s="9"/>
      <c r="STH415" s="9"/>
      <c r="STI415" s="9"/>
      <c r="STJ415" s="9"/>
      <c r="STK415" s="9"/>
      <c r="STL415" s="9"/>
      <c r="STM415" s="9"/>
      <c r="STN415" s="9"/>
      <c r="STO415" s="9"/>
      <c r="STP415" s="9"/>
      <c r="STQ415" s="9"/>
      <c r="STR415" s="9"/>
      <c r="STS415" s="9"/>
      <c r="STT415" s="9"/>
      <c r="STU415" s="9"/>
      <c r="STV415" s="9"/>
      <c r="STW415" s="9"/>
      <c r="STX415" s="9"/>
      <c r="STY415" s="9"/>
      <c r="STZ415" s="9"/>
      <c r="SUA415" s="9"/>
      <c r="SUB415" s="9"/>
      <c r="SUC415" s="9"/>
      <c r="SUD415" s="9"/>
      <c r="SUE415" s="9"/>
      <c r="SUF415" s="9"/>
      <c r="SUG415" s="9"/>
      <c r="SUH415" s="9"/>
      <c r="SUI415" s="9"/>
      <c r="SUJ415" s="9"/>
      <c r="SUK415" s="9"/>
      <c r="SUL415" s="9"/>
      <c r="SUM415" s="9"/>
      <c r="SUN415" s="9"/>
      <c r="SUO415" s="9"/>
      <c r="SUP415" s="9"/>
      <c r="SUQ415" s="9"/>
      <c r="SUR415" s="9"/>
      <c r="SUS415" s="9"/>
      <c r="SUT415" s="9"/>
      <c r="SUU415" s="9"/>
      <c r="SUV415" s="9"/>
      <c r="SUW415" s="9"/>
      <c r="SUX415" s="9"/>
      <c r="SUY415" s="9"/>
      <c r="SUZ415" s="9"/>
      <c r="SVA415" s="9"/>
      <c r="SVB415" s="9"/>
      <c r="SVC415" s="9"/>
      <c r="SVD415" s="9"/>
      <c r="SVE415" s="9"/>
      <c r="SVF415" s="9"/>
      <c r="SVG415" s="9"/>
      <c r="SVH415" s="9"/>
      <c r="SVI415" s="9"/>
      <c r="SVJ415" s="9"/>
      <c r="SVK415" s="9"/>
      <c r="SVL415" s="9"/>
      <c r="SVM415" s="9"/>
      <c r="SVN415" s="9"/>
      <c r="SVO415" s="9"/>
      <c r="SVP415" s="9"/>
      <c r="SVQ415" s="9"/>
      <c r="SVR415" s="9"/>
      <c r="SVS415" s="9"/>
      <c r="SVT415" s="9"/>
      <c r="SVU415" s="9"/>
      <c r="SVV415" s="9"/>
      <c r="SVW415" s="9"/>
      <c r="SVX415" s="9"/>
      <c r="SVY415" s="9"/>
      <c r="SVZ415" s="9"/>
      <c r="SWA415" s="9"/>
      <c r="SWB415" s="9"/>
      <c r="SWC415" s="9"/>
      <c r="SWD415" s="9"/>
      <c r="SWE415" s="9"/>
      <c r="SWF415" s="9"/>
      <c r="SWG415" s="9"/>
      <c r="SWH415" s="9"/>
      <c r="SWI415" s="9"/>
      <c r="SWJ415" s="9"/>
      <c r="SWK415" s="9"/>
      <c r="SWL415" s="9"/>
      <c r="SWM415" s="9"/>
      <c r="SWN415" s="9"/>
      <c r="SWO415" s="9"/>
      <c r="SWP415" s="9"/>
      <c r="SWQ415" s="9"/>
      <c r="SWR415" s="9"/>
      <c r="SWS415" s="9"/>
      <c r="SWT415" s="9"/>
      <c r="SWU415" s="9"/>
      <c r="SWV415" s="9"/>
      <c r="SWW415" s="9"/>
      <c r="SWX415" s="9"/>
      <c r="SWY415" s="9"/>
      <c r="SWZ415" s="9"/>
      <c r="SXA415" s="9"/>
      <c r="SXB415" s="9"/>
      <c r="SXC415" s="9"/>
      <c r="SXD415" s="9"/>
      <c r="SXE415" s="9"/>
      <c r="SXF415" s="9"/>
      <c r="SXG415" s="9"/>
      <c r="SXH415" s="9"/>
      <c r="SXI415" s="9"/>
      <c r="SXJ415" s="9"/>
      <c r="SXK415" s="9"/>
      <c r="SXL415" s="9"/>
      <c r="SXM415" s="9"/>
      <c r="SXN415" s="9"/>
      <c r="SXO415" s="9"/>
      <c r="SXP415" s="9"/>
      <c r="SXQ415" s="9"/>
      <c r="SXR415" s="9"/>
      <c r="SXS415" s="9"/>
      <c r="SXT415" s="9"/>
      <c r="SXU415" s="9"/>
      <c r="SXV415" s="9"/>
      <c r="SXW415" s="9"/>
      <c r="SXX415" s="9"/>
      <c r="SXY415" s="9"/>
      <c r="SXZ415" s="9"/>
      <c r="SYA415" s="9"/>
      <c r="SYB415" s="9"/>
      <c r="SYC415" s="9"/>
      <c r="SYD415" s="9"/>
      <c r="SYE415" s="9"/>
      <c r="SYF415" s="9"/>
      <c r="SYG415" s="9"/>
      <c r="SYH415" s="9"/>
      <c r="SYI415" s="9"/>
      <c r="SYJ415" s="9"/>
      <c r="SYK415" s="9"/>
      <c r="SYL415" s="9"/>
      <c r="SYM415" s="9"/>
      <c r="SYN415" s="9"/>
      <c r="SYO415" s="9"/>
      <c r="SYP415" s="9"/>
      <c r="SYQ415" s="9"/>
      <c r="SYR415" s="9"/>
      <c r="SYS415" s="9"/>
      <c r="SYT415" s="9"/>
      <c r="SYU415" s="9"/>
      <c r="SYV415" s="9"/>
      <c r="SYW415" s="9"/>
      <c r="SYX415" s="9"/>
      <c r="SYY415" s="9"/>
      <c r="SYZ415" s="9"/>
      <c r="SZA415" s="9"/>
      <c r="SZB415" s="9"/>
      <c r="SZC415" s="9"/>
      <c r="SZD415" s="9"/>
      <c r="SZE415" s="9"/>
      <c r="SZF415" s="9"/>
      <c r="SZG415" s="9"/>
      <c r="SZH415" s="9"/>
      <c r="SZI415" s="9"/>
      <c r="SZJ415" s="9"/>
      <c r="SZK415" s="9"/>
      <c r="SZL415" s="9"/>
      <c r="SZM415" s="9"/>
      <c r="SZN415" s="9"/>
      <c r="SZO415" s="9"/>
      <c r="SZP415" s="9"/>
      <c r="SZQ415" s="9"/>
      <c r="SZR415" s="9"/>
      <c r="SZS415" s="9"/>
      <c r="SZT415" s="9"/>
      <c r="SZU415" s="9"/>
      <c r="SZV415" s="9"/>
      <c r="SZW415" s="9"/>
      <c r="SZX415" s="9"/>
      <c r="SZY415" s="9"/>
      <c r="SZZ415" s="9"/>
      <c r="TAA415" s="9"/>
      <c r="TAB415" s="9"/>
      <c r="TAC415" s="9"/>
      <c r="TAD415" s="9"/>
      <c r="TAE415" s="9"/>
      <c r="TAF415" s="9"/>
      <c r="TAG415" s="9"/>
      <c r="TAH415" s="9"/>
      <c r="TAI415" s="9"/>
      <c r="TAJ415" s="9"/>
      <c r="TAK415" s="9"/>
      <c r="TAL415" s="9"/>
      <c r="TAM415" s="9"/>
      <c r="TAN415" s="9"/>
      <c r="TAO415" s="9"/>
      <c r="TAP415" s="9"/>
      <c r="TAQ415" s="9"/>
      <c r="TAR415" s="9"/>
      <c r="TAS415" s="9"/>
      <c r="TAT415" s="9"/>
      <c r="TAU415" s="9"/>
      <c r="TAV415" s="9"/>
      <c r="TAW415" s="9"/>
      <c r="TAX415" s="9"/>
      <c r="TAY415" s="9"/>
      <c r="TAZ415" s="9"/>
      <c r="TBA415" s="9"/>
      <c r="TBB415" s="9"/>
      <c r="TBC415" s="9"/>
      <c r="TBD415" s="9"/>
      <c r="TBE415" s="9"/>
      <c r="TBF415" s="9"/>
      <c r="TBG415" s="9"/>
      <c r="TBH415" s="9"/>
      <c r="TBI415" s="9"/>
      <c r="TBJ415" s="9"/>
      <c r="TBK415" s="9"/>
      <c r="TBL415" s="9"/>
      <c r="TBM415" s="9"/>
      <c r="TBN415" s="9"/>
      <c r="TBO415" s="9"/>
      <c r="TBP415" s="9"/>
      <c r="TBQ415" s="9"/>
      <c r="TBR415" s="9"/>
      <c r="TBS415" s="9"/>
      <c r="TBT415" s="9"/>
      <c r="TBU415" s="9"/>
      <c r="TBV415" s="9"/>
      <c r="TBW415" s="9"/>
      <c r="TBX415" s="9"/>
      <c r="TBY415" s="9"/>
      <c r="TBZ415" s="9"/>
      <c r="TCA415" s="9"/>
      <c r="TCB415" s="9"/>
      <c r="TCC415" s="9"/>
      <c r="TCD415" s="9"/>
      <c r="TCE415" s="9"/>
      <c r="TCF415" s="9"/>
      <c r="TCG415" s="9"/>
      <c r="TCH415" s="9"/>
      <c r="TCI415" s="9"/>
      <c r="TCJ415" s="9"/>
      <c r="TCK415" s="9"/>
      <c r="TCL415" s="9"/>
      <c r="TCM415" s="9"/>
      <c r="TCN415" s="9"/>
      <c r="TCO415" s="9"/>
      <c r="TCP415" s="9"/>
      <c r="TCQ415" s="9"/>
      <c r="TCR415" s="9"/>
      <c r="TCS415" s="9"/>
      <c r="TCT415" s="9"/>
      <c r="TCU415" s="9"/>
      <c r="TCV415" s="9"/>
      <c r="TCW415" s="9"/>
      <c r="TCX415" s="9"/>
      <c r="TCY415" s="9"/>
      <c r="TCZ415" s="9"/>
      <c r="TDA415" s="9"/>
      <c r="TDB415" s="9"/>
      <c r="TDC415" s="9"/>
      <c r="TDD415" s="9"/>
      <c r="TDE415" s="9"/>
      <c r="TDF415" s="9"/>
      <c r="TDG415" s="9"/>
      <c r="TDH415" s="9"/>
      <c r="TDI415" s="9"/>
      <c r="TDJ415" s="9"/>
      <c r="TDK415" s="9"/>
      <c r="TDL415" s="9"/>
      <c r="TDM415" s="9"/>
      <c r="TDN415" s="9"/>
      <c r="TDO415" s="9"/>
      <c r="TDP415" s="9"/>
      <c r="TDQ415" s="9"/>
      <c r="TDR415" s="9"/>
      <c r="TDS415" s="9"/>
      <c r="TDT415" s="9"/>
      <c r="TDU415" s="9"/>
      <c r="TDV415" s="9"/>
      <c r="TDW415" s="9"/>
      <c r="TDX415" s="9"/>
      <c r="TDY415" s="9"/>
      <c r="TDZ415" s="9"/>
      <c r="TEA415" s="9"/>
      <c r="TEB415" s="9"/>
      <c r="TEC415" s="9"/>
      <c r="TED415" s="9"/>
      <c r="TEE415" s="9"/>
      <c r="TEF415" s="9"/>
      <c r="TEG415" s="9"/>
      <c r="TEH415" s="9"/>
      <c r="TEI415" s="9"/>
      <c r="TEJ415" s="9"/>
      <c r="TEK415" s="9"/>
      <c r="TEL415" s="9"/>
      <c r="TEM415" s="9"/>
      <c r="TEN415" s="9"/>
      <c r="TEO415" s="9"/>
      <c r="TEP415" s="9"/>
      <c r="TEQ415" s="9"/>
      <c r="TER415" s="9"/>
      <c r="TES415" s="9"/>
      <c r="TET415" s="9"/>
      <c r="TEU415" s="9"/>
      <c r="TEV415" s="9"/>
      <c r="TEW415" s="9"/>
      <c r="TEX415" s="9"/>
      <c r="TEY415" s="9"/>
      <c r="TEZ415" s="9"/>
      <c r="TFA415" s="9"/>
      <c r="TFB415" s="9"/>
      <c r="TFC415" s="9"/>
      <c r="TFD415" s="9"/>
      <c r="TFE415" s="9"/>
      <c r="TFF415" s="9"/>
      <c r="TFG415" s="9"/>
      <c r="TFH415" s="9"/>
      <c r="TFI415" s="9"/>
      <c r="TFJ415" s="9"/>
      <c r="TFK415" s="9"/>
      <c r="TFL415" s="9"/>
      <c r="TFM415" s="9"/>
      <c r="TFN415" s="9"/>
      <c r="TFO415" s="9"/>
      <c r="TFP415" s="9"/>
      <c r="TFQ415" s="9"/>
      <c r="TFR415" s="9"/>
      <c r="TFS415" s="9"/>
      <c r="TFT415" s="9"/>
      <c r="TFU415" s="9"/>
      <c r="TFV415" s="9"/>
      <c r="TFW415" s="9"/>
      <c r="TFX415" s="9"/>
      <c r="TFY415" s="9"/>
      <c r="TFZ415" s="9"/>
      <c r="TGA415" s="9"/>
      <c r="TGB415" s="9"/>
      <c r="TGC415" s="9"/>
      <c r="TGD415" s="9"/>
      <c r="TGE415" s="9"/>
      <c r="TGF415" s="9"/>
      <c r="TGG415" s="9"/>
      <c r="TGH415" s="9"/>
      <c r="TGI415" s="9"/>
      <c r="TGJ415" s="9"/>
      <c r="TGK415" s="9"/>
      <c r="TGL415" s="9"/>
      <c r="TGM415" s="9"/>
      <c r="TGN415" s="9"/>
      <c r="TGO415" s="9"/>
      <c r="TGP415" s="9"/>
      <c r="TGQ415" s="9"/>
      <c r="TGR415" s="9"/>
      <c r="TGS415" s="9"/>
      <c r="TGT415" s="9"/>
      <c r="TGU415" s="9"/>
      <c r="TGV415" s="9"/>
      <c r="TGW415" s="9"/>
      <c r="TGX415" s="9"/>
      <c r="TGY415" s="9"/>
      <c r="TGZ415" s="9"/>
      <c r="THA415" s="9"/>
      <c r="THB415" s="9"/>
      <c r="THC415" s="9"/>
      <c r="THD415" s="9"/>
      <c r="THE415" s="9"/>
      <c r="THF415" s="9"/>
      <c r="THG415" s="9"/>
      <c r="THH415" s="9"/>
      <c r="THI415" s="9"/>
      <c r="THJ415" s="9"/>
      <c r="THK415" s="9"/>
      <c r="THL415" s="9"/>
      <c r="THM415" s="9"/>
      <c r="THN415" s="9"/>
      <c r="THO415" s="9"/>
      <c r="THP415" s="9"/>
      <c r="THQ415" s="9"/>
      <c r="THR415" s="9"/>
      <c r="THS415" s="9"/>
      <c r="THT415" s="9"/>
      <c r="THU415" s="9"/>
      <c r="THV415" s="9"/>
      <c r="THW415" s="9"/>
      <c r="THX415" s="9"/>
      <c r="THY415" s="9"/>
      <c r="THZ415" s="9"/>
      <c r="TIA415" s="9"/>
      <c r="TIB415" s="9"/>
      <c r="TIC415" s="9"/>
      <c r="TID415" s="9"/>
      <c r="TIE415" s="9"/>
      <c r="TIF415" s="9"/>
      <c r="TIG415" s="9"/>
      <c r="TIH415" s="9"/>
      <c r="TII415" s="9"/>
      <c r="TIJ415" s="9"/>
      <c r="TIK415" s="9"/>
      <c r="TIL415" s="9"/>
      <c r="TIM415" s="9"/>
      <c r="TIN415" s="9"/>
      <c r="TIO415" s="9"/>
      <c r="TIP415" s="9"/>
      <c r="TIQ415" s="9"/>
      <c r="TIR415" s="9"/>
      <c r="TIS415" s="9"/>
      <c r="TIT415" s="9"/>
      <c r="TIU415" s="9"/>
      <c r="TIV415" s="9"/>
      <c r="TIW415" s="9"/>
      <c r="TIX415" s="9"/>
      <c r="TIY415" s="9"/>
      <c r="TIZ415" s="9"/>
      <c r="TJA415" s="9"/>
      <c r="TJB415" s="9"/>
      <c r="TJC415" s="9"/>
      <c r="TJD415" s="9"/>
      <c r="TJE415" s="9"/>
      <c r="TJF415" s="9"/>
      <c r="TJG415" s="9"/>
      <c r="TJH415" s="9"/>
      <c r="TJI415" s="9"/>
      <c r="TJJ415" s="9"/>
      <c r="TJK415" s="9"/>
      <c r="TJL415" s="9"/>
      <c r="TJM415" s="9"/>
      <c r="TJN415" s="9"/>
      <c r="TJO415" s="9"/>
      <c r="TJP415" s="9"/>
      <c r="TJQ415" s="9"/>
      <c r="TJR415" s="9"/>
      <c r="TJS415" s="9"/>
      <c r="TJT415" s="9"/>
      <c r="TJU415" s="9"/>
      <c r="TJV415" s="9"/>
      <c r="TJW415" s="9"/>
      <c r="TJX415" s="9"/>
      <c r="TJY415" s="9"/>
      <c r="TJZ415" s="9"/>
      <c r="TKA415" s="9"/>
      <c r="TKB415" s="9"/>
      <c r="TKC415" s="9"/>
      <c r="TKD415" s="9"/>
      <c r="TKE415" s="9"/>
      <c r="TKF415" s="9"/>
      <c r="TKG415" s="9"/>
      <c r="TKH415" s="9"/>
      <c r="TKI415" s="9"/>
      <c r="TKJ415" s="9"/>
      <c r="TKK415" s="9"/>
      <c r="TKL415" s="9"/>
      <c r="TKM415" s="9"/>
      <c r="TKN415" s="9"/>
      <c r="TKO415" s="9"/>
      <c r="TKP415" s="9"/>
      <c r="TKQ415" s="9"/>
      <c r="TKR415" s="9"/>
      <c r="TKS415" s="9"/>
      <c r="TKT415" s="9"/>
      <c r="TKU415" s="9"/>
      <c r="TKV415" s="9"/>
      <c r="TKW415" s="9"/>
      <c r="TKX415" s="9"/>
      <c r="TKY415" s="9"/>
      <c r="TKZ415" s="9"/>
      <c r="TLA415" s="9"/>
      <c r="TLB415" s="9"/>
      <c r="TLC415" s="9"/>
      <c r="TLD415" s="9"/>
      <c r="TLE415" s="9"/>
      <c r="TLF415" s="9"/>
      <c r="TLG415" s="9"/>
      <c r="TLH415" s="9"/>
      <c r="TLI415" s="9"/>
      <c r="TLJ415" s="9"/>
      <c r="TLK415" s="9"/>
      <c r="TLL415" s="9"/>
      <c r="TLM415" s="9"/>
      <c r="TLN415" s="9"/>
      <c r="TLO415" s="9"/>
      <c r="TLP415" s="9"/>
      <c r="TLQ415" s="9"/>
      <c r="TLR415" s="9"/>
      <c r="TLS415" s="9"/>
      <c r="TLT415" s="9"/>
      <c r="TLU415" s="9"/>
      <c r="TLV415" s="9"/>
      <c r="TLW415" s="9"/>
      <c r="TLX415" s="9"/>
      <c r="TLY415" s="9"/>
      <c r="TLZ415" s="9"/>
      <c r="TMA415" s="9"/>
      <c r="TMB415" s="9"/>
      <c r="TMC415" s="9"/>
      <c r="TMD415" s="9"/>
      <c r="TME415" s="9"/>
      <c r="TMF415" s="9"/>
      <c r="TMG415" s="9"/>
      <c r="TMH415" s="9"/>
      <c r="TMI415" s="9"/>
      <c r="TMJ415" s="9"/>
      <c r="TMK415" s="9"/>
      <c r="TML415" s="9"/>
      <c r="TMM415" s="9"/>
      <c r="TMN415" s="9"/>
      <c r="TMO415" s="9"/>
      <c r="TMP415" s="9"/>
      <c r="TMQ415" s="9"/>
      <c r="TMR415" s="9"/>
      <c r="TMS415" s="9"/>
      <c r="TMT415" s="9"/>
      <c r="TMU415" s="9"/>
      <c r="TMV415" s="9"/>
      <c r="TMW415" s="9"/>
      <c r="TMX415" s="9"/>
      <c r="TMY415" s="9"/>
      <c r="TMZ415" s="9"/>
      <c r="TNA415" s="9"/>
      <c r="TNB415" s="9"/>
      <c r="TNC415" s="9"/>
      <c r="TND415" s="9"/>
      <c r="TNE415" s="9"/>
      <c r="TNF415" s="9"/>
      <c r="TNG415" s="9"/>
      <c r="TNH415" s="9"/>
      <c r="TNI415" s="9"/>
      <c r="TNJ415" s="9"/>
      <c r="TNK415" s="9"/>
      <c r="TNL415" s="9"/>
      <c r="TNM415" s="9"/>
      <c r="TNN415" s="9"/>
      <c r="TNO415" s="9"/>
      <c r="TNP415" s="9"/>
      <c r="TNQ415" s="9"/>
      <c r="TNR415" s="9"/>
      <c r="TNS415" s="9"/>
      <c r="TNT415" s="9"/>
      <c r="TNU415" s="9"/>
      <c r="TNV415" s="9"/>
      <c r="TNW415" s="9"/>
      <c r="TNX415" s="9"/>
      <c r="TNY415" s="9"/>
      <c r="TNZ415" s="9"/>
      <c r="TOA415" s="9"/>
      <c r="TOB415" s="9"/>
      <c r="TOC415" s="9"/>
      <c r="TOD415" s="9"/>
      <c r="TOE415" s="9"/>
      <c r="TOF415" s="9"/>
      <c r="TOG415" s="9"/>
      <c r="TOH415" s="9"/>
      <c r="TOI415" s="9"/>
      <c r="TOJ415" s="9"/>
      <c r="TOK415" s="9"/>
      <c r="TOL415" s="9"/>
      <c r="TOM415" s="9"/>
      <c r="TON415" s="9"/>
      <c r="TOO415" s="9"/>
      <c r="TOP415" s="9"/>
      <c r="TOQ415" s="9"/>
      <c r="TOR415" s="9"/>
      <c r="TOS415" s="9"/>
      <c r="TOT415" s="9"/>
      <c r="TOU415" s="9"/>
      <c r="TOV415" s="9"/>
      <c r="TOW415" s="9"/>
      <c r="TOX415" s="9"/>
      <c r="TOY415" s="9"/>
      <c r="TOZ415" s="9"/>
      <c r="TPA415" s="9"/>
      <c r="TPB415" s="9"/>
      <c r="TPC415" s="9"/>
      <c r="TPD415" s="9"/>
      <c r="TPE415" s="9"/>
      <c r="TPF415" s="9"/>
      <c r="TPG415" s="9"/>
      <c r="TPH415" s="9"/>
      <c r="TPI415" s="9"/>
      <c r="TPJ415" s="9"/>
      <c r="TPK415" s="9"/>
      <c r="TPL415" s="9"/>
      <c r="TPM415" s="9"/>
      <c r="TPN415" s="9"/>
      <c r="TPO415" s="9"/>
      <c r="TPP415" s="9"/>
      <c r="TPQ415" s="9"/>
      <c r="TPR415" s="9"/>
      <c r="TPS415" s="9"/>
      <c r="TPT415" s="9"/>
      <c r="TPU415" s="9"/>
      <c r="TPV415" s="9"/>
      <c r="TPW415" s="9"/>
      <c r="TPX415" s="9"/>
      <c r="TPY415" s="9"/>
      <c r="TPZ415" s="9"/>
      <c r="TQA415" s="9"/>
      <c r="TQB415" s="9"/>
      <c r="TQC415" s="9"/>
      <c r="TQD415" s="9"/>
      <c r="TQE415" s="9"/>
      <c r="TQF415" s="9"/>
      <c r="TQG415" s="9"/>
      <c r="TQH415" s="9"/>
      <c r="TQI415" s="9"/>
      <c r="TQJ415" s="9"/>
      <c r="TQK415" s="9"/>
      <c r="TQL415" s="9"/>
      <c r="TQM415" s="9"/>
      <c r="TQN415" s="9"/>
      <c r="TQO415" s="9"/>
      <c r="TQP415" s="9"/>
      <c r="TQQ415" s="9"/>
      <c r="TQR415" s="9"/>
      <c r="TQS415" s="9"/>
      <c r="TQT415" s="9"/>
      <c r="TQU415" s="9"/>
      <c r="TQV415" s="9"/>
      <c r="TQW415" s="9"/>
      <c r="TQX415" s="9"/>
      <c r="TQY415" s="9"/>
      <c r="TQZ415" s="9"/>
      <c r="TRA415" s="9"/>
      <c r="TRB415" s="9"/>
      <c r="TRC415" s="9"/>
      <c r="TRD415" s="9"/>
      <c r="TRE415" s="9"/>
      <c r="TRF415" s="9"/>
      <c r="TRG415" s="9"/>
      <c r="TRH415" s="9"/>
      <c r="TRI415" s="9"/>
      <c r="TRJ415" s="9"/>
      <c r="TRK415" s="9"/>
      <c r="TRL415" s="9"/>
      <c r="TRM415" s="9"/>
      <c r="TRN415" s="9"/>
      <c r="TRO415" s="9"/>
      <c r="TRP415" s="9"/>
      <c r="TRQ415" s="9"/>
      <c r="TRR415" s="9"/>
      <c r="TRS415" s="9"/>
      <c r="TRT415" s="9"/>
      <c r="TRU415" s="9"/>
      <c r="TRV415" s="9"/>
      <c r="TRW415" s="9"/>
      <c r="TRX415" s="9"/>
      <c r="TRY415" s="9"/>
      <c r="TRZ415" s="9"/>
      <c r="TSA415" s="9"/>
      <c r="TSB415" s="9"/>
      <c r="TSC415" s="9"/>
      <c r="TSD415" s="9"/>
      <c r="TSE415" s="9"/>
      <c r="TSF415" s="9"/>
      <c r="TSG415" s="9"/>
      <c r="TSH415" s="9"/>
      <c r="TSI415" s="9"/>
      <c r="TSJ415" s="9"/>
      <c r="TSK415" s="9"/>
      <c r="TSL415" s="9"/>
      <c r="TSM415" s="9"/>
      <c r="TSN415" s="9"/>
      <c r="TSO415" s="9"/>
      <c r="TSP415" s="9"/>
      <c r="TSQ415" s="9"/>
      <c r="TSR415" s="9"/>
      <c r="TSS415" s="9"/>
      <c r="TST415" s="9"/>
      <c r="TSU415" s="9"/>
      <c r="TSV415" s="9"/>
      <c r="TSW415" s="9"/>
      <c r="TSX415" s="9"/>
      <c r="TSY415" s="9"/>
      <c r="TSZ415" s="9"/>
      <c r="TTA415" s="9"/>
      <c r="TTB415" s="9"/>
      <c r="TTC415" s="9"/>
      <c r="TTD415" s="9"/>
      <c r="TTE415" s="9"/>
      <c r="TTF415" s="9"/>
      <c r="TTG415" s="9"/>
      <c r="TTH415" s="9"/>
      <c r="TTI415" s="9"/>
      <c r="TTJ415" s="9"/>
      <c r="TTK415" s="9"/>
      <c r="TTL415" s="9"/>
      <c r="TTM415" s="9"/>
      <c r="TTN415" s="9"/>
      <c r="TTO415" s="9"/>
      <c r="TTP415" s="9"/>
      <c r="TTQ415" s="9"/>
      <c r="TTR415" s="9"/>
      <c r="TTS415" s="9"/>
      <c r="TTT415" s="9"/>
      <c r="TTU415" s="9"/>
      <c r="TTV415" s="9"/>
      <c r="TTW415" s="9"/>
      <c r="TTX415" s="9"/>
      <c r="TTY415" s="9"/>
      <c r="TTZ415" s="9"/>
      <c r="TUA415" s="9"/>
      <c r="TUB415" s="9"/>
      <c r="TUC415" s="9"/>
      <c r="TUD415" s="9"/>
      <c r="TUE415" s="9"/>
      <c r="TUF415" s="9"/>
      <c r="TUG415" s="9"/>
      <c r="TUH415" s="9"/>
      <c r="TUI415" s="9"/>
      <c r="TUJ415" s="9"/>
      <c r="TUK415" s="9"/>
      <c r="TUL415" s="9"/>
      <c r="TUM415" s="9"/>
      <c r="TUN415" s="9"/>
      <c r="TUO415" s="9"/>
      <c r="TUP415" s="9"/>
      <c r="TUQ415" s="9"/>
      <c r="TUR415" s="9"/>
      <c r="TUS415" s="9"/>
      <c r="TUT415" s="9"/>
      <c r="TUU415" s="9"/>
      <c r="TUV415" s="9"/>
      <c r="TUW415" s="9"/>
      <c r="TUX415" s="9"/>
      <c r="TUY415" s="9"/>
      <c r="TUZ415" s="9"/>
      <c r="TVA415" s="9"/>
      <c r="TVB415" s="9"/>
      <c r="TVC415" s="9"/>
      <c r="TVD415" s="9"/>
      <c r="TVE415" s="9"/>
      <c r="TVF415" s="9"/>
      <c r="TVG415" s="9"/>
      <c r="TVH415" s="9"/>
      <c r="TVI415" s="9"/>
      <c r="TVJ415" s="9"/>
      <c r="TVK415" s="9"/>
      <c r="TVL415" s="9"/>
      <c r="TVM415" s="9"/>
      <c r="TVN415" s="9"/>
      <c r="TVO415" s="9"/>
      <c r="TVP415" s="9"/>
      <c r="TVQ415" s="9"/>
      <c r="TVR415" s="9"/>
      <c r="TVS415" s="9"/>
      <c r="TVT415" s="9"/>
      <c r="TVU415" s="9"/>
      <c r="TVV415" s="9"/>
      <c r="TVW415" s="9"/>
      <c r="TVX415" s="9"/>
      <c r="TVY415" s="9"/>
      <c r="TVZ415" s="9"/>
      <c r="TWA415" s="9"/>
      <c r="TWB415" s="9"/>
      <c r="TWC415" s="9"/>
      <c r="TWD415" s="9"/>
      <c r="TWE415" s="9"/>
      <c r="TWF415" s="9"/>
      <c r="TWG415" s="9"/>
      <c r="TWH415" s="9"/>
      <c r="TWI415" s="9"/>
      <c r="TWJ415" s="9"/>
      <c r="TWK415" s="9"/>
      <c r="TWL415" s="9"/>
      <c r="TWM415" s="9"/>
      <c r="TWN415" s="9"/>
      <c r="TWO415" s="9"/>
      <c r="TWP415" s="9"/>
      <c r="TWQ415" s="9"/>
      <c r="TWR415" s="9"/>
      <c r="TWS415" s="9"/>
      <c r="TWT415" s="9"/>
      <c r="TWU415" s="9"/>
      <c r="TWV415" s="9"/>
      <c r="TWW415" s="9"/>
      <c r="TWX415" s="9"/>
      <c r="TWY415" s="9"/>
      <c r="TWZ415" s="9"/>
      <c r="TXA415" s="9"/>
      <c r="TXB415" s="9"/>
      <c r="TXC415" s="9"/>
      <c r="TXD415" s="9"/>
      <c r="TXE415" s="9"/>
      <c r="TXF415" s="9"/>
      <c r="TXG415" s="9"/>
      <c r="TXH415" s="9"/>
      <c r="TXI415" s="9"/>
      <c r="TXJ415" s="9"/>
      <c r="TXK415" s="9"/>
      <c r="TXL415" s="9"/>
      <c r="TXM415" s="9"/>
      <c r="TXN415" s="9"/>
      <c r="TXO415" s="9"/>
      <c r="TXP415" s="9"/>
      <c r="TXQ415" s="9"/>
      <c r="TXR415" s="9"/>
      <c r="TXS415" s="9"/>
      <c r="TXT415" s="9"/>
      <c r="TXU415" s="9"/>
      <c r="TXV415" s="9"/>
      <c r="TXW415" s="9"/>
      <c r="TXX415" s="9"/>
      <c r="TXY415" s="9"/>
      <c r="TXZ415" s="9"/>
      <c r="TYA415" s="9"/>
      <c r="TYB415" s="9"/>
      <c r="TYC415" s="9"/>
      <c r="TYD415" s="9"/>
      <c r="TYE415" s="9"/>
      <c r="TYF415" s="9"/>
      <c r="TYG415" s="9"/>
      <c r="TYH415" s="9"/>
      <c r="TYI415" s="9"/>
      <c r="TYJ415" s="9"/>
      <c r="TYK415" s="9"/>
      <c r="TYL415" s="9"/>
      <c r="TYM415" s="9"/>
      <c r="TYN415" s="9"/>
      <c r="TYO415" s="9"/>
      <c r="TYP415" s="9"/>
      <c r="TYQ415" s="9"/>
      <c r="TYR415" s="9"/>
      <c r="TYS415" s="9"/>
      <c r="TYT415" s="9"/>
      <c r="TYU415" s="9"/>
      <c r="TYV415" s="9"/>
      <c r="TYW415" s="9"/>
      <c r="TYX415" s="9"/>
      <c r="TYY415" s="9"/>
      <c r="TYZ415" s="9"/>
      <c r="TZA415" s="9"/>
      <c r="TZB415" s="9"/>
      <c r="TZC415" s="9"/>
      <c r="TZD415" s="9"/>
      <c r="TZE415" s="9"/>
      <c r="TZF415" s="9"/>
      <c r="TZG415" s="9"/>
      <c r="TZH415" s="9"/>
      <c r="TZI415" s="9"/>
      <c r="TZJ415" s="9"/>
      <c r="TZK415" s="9"/>
      <c r="TZL415" s="9"/>
      <c r="TZM415" s="9"/>
      <c r="TZN415" s="9"/>
      <c r="TZO415" s="9"/>
      <c r="TZP415" s="9"/>
      <c r="TZQ415" s="9"/>
      <c r="TZR415" s="9"/>
      <c r="TZS415" s="9"/>
      <c r="TZT415" s="9"/>
      <c r="TZU415" s="9"/>
      <c r="TZV415" s="9"/>
      <c r="TZW415" s="9"/>
      <c r="TZX415" s="9"/>
      <c r="TZY415" s="9"/>
      <c r="TZZ415" s="9"/>
      <c r="UAA415" s="9"/>
      <c r="UAB415" s="9"/>
      <c r="UAC415" s="9"/>
      <c r="UAD415" s="9"/>
      <c r="UAE415" s="9"/>
      <c r="UAF415" s="9"/>
      <c r="UAG415" s="9"/>
      <c r="UAH415" s="9"/>
      <c r="UAI415" s="9"/>
      <c r="UAJ415" s="9"/>
      <c r="UAK415" s="9"/>
      <c r="UAL415" s="9"/>
      <c r="UAM415" s="9"/>
      <c r="UAN415" s="9"/>
      <c r="UAO415" s="9"/>
      <c r="UAP415" s="9"/>
      <c r="UAQ415" s="9"/>
      <c r="UAR415" s="9"/>
      <c r="UAS415" s="9"/>
      <c r="UAT415" s="9"/>
      <c r="UAU415" s="9"/>
      <c r="UAV415" s="9"/>
      <c r="UAW415" s="9"/>
      <c r="UAX415" s="9"/>
      <c r="UAY415" s="9"/>
      <c r="UAZ415" s="9"/>
      <c r="UBA415" s="9"/>
      <c r="UBB415" s="9"/>
      <c r="UBC415" s="9"/>
      <c r="UBD415" s="9"/>
      <c r="UBE415" s="9"/>
      <c r="UBF415" s="9"/>
      <c r="UBG415" s="9"/>
      <c r="UBH415" s="9"/>
      <c r="UBI415" s="9"/>
      <c r="UBJ415" s="9"/>
      <c r="UBK415" s="9"/>
      <c r="UBL415" s="9"/>
      <c r="UBM415" s="9"/>
      <c r="UBN415" s="9"/>
      <c r="UBO415" s="9"/>
      <c r="UBP415" s="9"/>
      <c r="UBQ415" s="9"/>
      <c r="UBR415" s="9"/>
      <c r="UBS415" s="9"/>
      <c r="UBT415" s="9"/>
      <c r="UBU415" s="9"/>
      <c r="UBV415" s="9"/>
      <c r="UBW415" s="9"/>
      <c r="UBX415" s="9"/>
      <c r="UBY415" s="9"/>
      <c r="UBZ415" s="9"/>
      <c r="UCA415" s="9"/>
      <c r="UCB415" s="9"/>
      <c r="UCC415" s="9"/>
      <c r="UCD415" s="9"/>
      <c r="UCE415" s="9"/>
      <c r="UCF415" s="9"/>
      <c r="UCG415" s="9"/>
      <c r="UCH415" s="9"/>
      <c r="UCI415" s="9"/>
      <c r="UCJ415" s="9"/>
      <c r="UCK415" s="9"/>
      <c r="UCL415" s="9"/>
      <c r="UCM415" s="9"/>
      <c r="UCN415" s="9"/>
      <c r="UCO415" s="9"/>
      <c r="UCP415" s="9"/>
      <c r="UCQ415" s="9"/>
      <c r="UCR415" s="9"/>
      <c r="UCS415" s="9"/>
      <c r="UCT415" s="9"/>
      <c r="UCU415" s="9"/>
      <c r="UCV415" s="9"/>
      <c r="UCW415" s="9"/>
      <c r="UCX415" s="9"/>
      <c r="UCY415" s="9"/>
      <c r="UCZ415" s="9"/>
      <c r="UDA415" s="9"/>
      <c r="UDB415" s="9"/>
      <c r="UDC415" s="9"/>
      <c r="UDD415" s="9"/>
      <c r="UDE415" s="9"/>
      <c r="UDF415" s="9"/>
      <c r="UDG415" s="9"/>
      <c r="UDH415" s="9"/>
      <c r="UDI415" s="9"/>
      <c r="UDJ415" s="9"/>
      <c r="UDK415" s="9"/>
      <c r="UDL415" s="9"/>
      <c r="UDM415" s="9"/>
      <c r="UDN415" s="9"/>
      <c r="UDO415" s="9"/>
      <c r="UDP415" s="9"/>
      <c r="UDQ415" s="9"/>
      <c r="UDR415" s="9"/>
      <c r="UDS415" s="9"/>
      <c r="UDT415" s="9"/>
      <c r="UDU415" s="9"/>
      <c r="UDV415" s="9"/>
      <c r="UDW415" s="9"/>
      <c r="UDX415" s="9"/>
      <c r="UDY415" s="9"/>
      <c r="UDZ415" s="9"/>
      <c r="UEA415" s="9"/>
      <c r="UEB415" s="9"/>
      <c r="UEC415" s="9"/>
      <c r="UED415" s="9"/>
      <c r="UEE415" s="9"/>
      <c r="UEF415" s="9"/>
      <c r="UEG415" s="9"/>
      <c r="UEH415" s="9"/>
      <c r="UEI415" s="9"/>
      <c r="UEJ415" s="9"/>
      <c r="UEK415" s="9"/>
      <c r="UEL415" s="9"/>
      <c r="UEM415" s="9"/>
      <c r="UEN415" s="9"/>
      <c r="UEO415" s="9"/>
      <c r="UEP415" s="9"/>
      <c r="UEQ415" s="9"/>
      <c r="UER415" s="9"/>
      <c r="UES415" s="9"/>
      <c r="UET415" s="9"/>
      <c r="UEU415" s="9"/>
      <c r="UEV415" s="9"/>
      <c r="UEW415" s="9"/>
      <c r="UEX415" s="9"/>
      <c r="UEY415" s="9"/>
      <c r="UEZ415" s="9"/>
      <c r="UFA415" s="9"/>
      <c r="UFB415" s="9"/>
      <c r="UFC415" s="9"/>
      <c r="UFD415" s="9"/>
      <c r="UFE415" s="9"/>
      <c r="UFF415" s="9"/>
      <c r="UFG415" s="9"/>
      <c r="UFH415" s="9"/>
      <c r="UFI415" s="9"/>
      <c r="UFJ415" s="9"/>
      <c r="UFK415" s="9"/>
      <c r="UFL415" s="9"/>
      <c r="UFM415" s="9"/>
      <c r="UFN415" s="9"/>
      <c r="UFO415" s="9"/>
      <c r="UFP415" s="9"/>
      <c r="UFQ415" s="9"/>
      <c r="UFR415" s="9"/>
      <c r="UFS415" s="9"/>
      <c r="UFT415" s="9"/>
      <c r="UFU415" s="9"/>
      <c r="UFV415" s="9"/>
      <c r="UFW415" s="9"/>
      <c r="UFX415" s="9"/>
      <c r="UFY415" s="9"/>
      <c r="UFZ415" s="9"/>
      <c r="UGA415" s="9"/>
      <c r="UGB415" s="9"/>
      <c r="UGC415" s="9"/>
      <c r="UGD415" s="9"/>
      <c r="UGE415" s="9"/>
      <c r="UGF415" s="9"/>
      <c r="UGG415" s="9"/>
      <c r="UGH415" s="9"/>
      <c r="UGI415" s="9"/>
      <c r="UGJ415" s="9"/>
      <c r="UGK415" s="9"/>
      <c r="UGL415" s="9"/>
      <c r="UGM415" s="9"/>
      <c r="UGN415" s="9"/>
      <c r="UGO415" s="9"/>
      <c r="UGP415" s="9"/>
      <c r="UGQ415" s="9"/>
      <c r="UGR415" s="9"/>
      <c r="UGS415" s="9"/>
      <c r="UGT415" s="9"/>
      <c r="UGU415" s="9"/>
      <c r="UGV415" s="9"/>
      <c r="UGW415" s="9"/>
      <c r="UGX415" s="9"/>
      <c r="UGY415" s="9"/>
      <c r="UGZ415" s="9"/>
      <c r="UHA415" s="9"/>
      <c r="UHB415" s="9"/>
      <c r="UHC415" s="9"/>
      <c r="UHD415" s="9"/>
      <c r="UHE415" s="9"/>
      <c r="UHF415" s="9"/>
      <c r="UHG415" s="9"/>
      <c r="UHH415" s="9"/>
      <c r="UHI415" s="9"/>
      <c r="UHJ415" s="9"/>
      <c r="UHK415" s="9"/>
      <c r="UHL415" s="9"/>
      <c r="UHM415" s="9"/>
      <c r="UHN415" s="9"/>
      <c r="UHO415" s="9"/>
      <c r="UHP415" s="9"/>
      <c r="UHQ415" s="9"/>
      <c r="UHR415" s="9"/>
      <c r="UHS415" s="9"/>
      <c r="UHT415" s="9"/>
      <c r="UHU415" s="9"/>
      <c r="UHV415" s="9"/>
      <c r="UHW415" s="9"/>
      <c r="UHX415" s="9"/>
      <c r="UHY415" s="9"/>
      <c r="UHZ415" s="9"/>
      <c r="UIA415" s="9"/>
      <c r="UIB415" s="9"/>
      <c r="UIC415" s="9"/>
      <c r="UID415" s="9"/>
      <c r="UIE415" s="9"/>
      <c r="UIF415" s="9"/>
      <c r="UIG415" s="9"/>
      <c r="UIH415" s="9"/>
      <c r="UII415" s="9"/>
      <c r="UIJ415" s="9"/>
      <c r="UIK415" s="9"/>
      <c r="UIL415" s="9"/>
      <c r="UIM415" s="9"/>
      <c r="UIN415" s="9"/>
      <c r="UIO415" s="9"/>
      <c r="UIP415" s="9"/>
      <c r="UIQ415" s="9"/>
      <c r="UIR415" s="9"/>
      <c r="UIS415" s="9"/>
      <c r="UIT415" s="9"/>
      <c r="UIU415" s="9"/>
      <c r="UIV415" s="9"/>
      <c r="UIW415" s="9"/>
      <c r="UIX415" s="9"/>
      <c r="UIY415" s="9"/>
      <c r="UIZ415" s="9"/>
      <c r="UJA415" s="9"/>
      <c r="UJB415" s="9"/>
      <c r="UJC415" s="9"/>
      <c r="UJD415" s="9"/>
      <c r="UJE415" s="9"/>
      <c r="UJF415" s="9"/>
      <c r="UJG415" s="9"/>
      <c r="UJH415" s="9"/>
      <c r="UJI415" s="9"/>
      <c r="UJJ415" s="9"/>
      <c r="UJK415" s="9"/>
      <c r="UJL415" s="9"/>
      <c r="UJM415" s="9"/>
      <c r="UJN415" s="9"/>
      <c r="UJO415" s="9"/>
      <c r="UJP415" s="9"/>
      <c r="UJQ415" s="9"/>
      <c r="UJR415" s="9"/>
      <c r="UJS415" s="9"/>
      <c r="UJT415" s="9"/>
      <c r="UJU415" s="9"/>
      <c r="UJV415" s="9"/>
      <c r="UJW415" s="9"/>
      <c r="UJX415" s="9"/>
      <c r="UJY415" s="9"/>
      <c r="UJZ415" s="9"/>
      <c r="UKA415" s="9"/>
      <c r="UKB415" s="9"/>
      <c r="UKC415" s="9"/>
      <c r="UKD415" s="9"/>
      <c r="UKE415" s="9"/>
      <c r="UKF415" s="9"/>
      <c r="UKG415" s="9"/>
      <c r="UKH415" s="9"/>
      <c r="UKI415" s="9"/>
      <c r="UKJ415" s="9"/>
      <c r="UKK415" s="9"/>
      <c r="UKL415" s="9"/>
      <c r="UKM415" s="9"/>
      <c r="UKN415" s="9"/>
      <c r="UKO415" s="9"/>
      <c r="UKP415" s="9"/>
      <c r="UKQ415" s="9"/>
      <c r="UKR415" s="9"/>
      <c r="UKS415" s="9"/>
      <c r="UKT415" s="9"/>
      <c r="UKU415" s="9"/>
      <c r="UKV415" s="9"/>
      <c r="UKW415" s="9"/>
      <c r="UKX415" s="9"/>
      <c r="UKY415" s="9"/>
      <c r="UKZ415" s="9"/>
      <c r="ULA415" s="9"/>
      <c r="ULB415" s="9"/>
      <c r="ULC415" s="9"/>
      <c r="ULD415" s="9"/>
      <c r="ULE415" s="9"/>
      <c r="ULF415" s="9"/>
      <c r="ULG415" s="9"/>
      <c r="ULH415" s="9"/>
      <c r="ULI415" s="9"/>
      <c r="ULJ415" s="9"/>
      <c r="ULK415" s="9"/>
      <c r="ULL415" s="9"/>
      <c r="ULM415" s="9"/>
      <c r="ULN415" s="9"/>
      <c r="ULO415" s="9"/>
      <c r="ULP415" s="9"/>
      <c r="ULQ415" s="9"/>
      <c r="ULR415" s="9"/>
      <c r="ULS415" s="9"/>
      <c r="ULT415" s="9"/>
      <c r="ULU415" s="9"/>
      <c r="ULV415" s="9"/>
      <c r="ULW415" s="9"/>
      <c r="ULX415" s="9"/>
      <c r="ULY415" s="9"/>
      <c r="ULZ415" s="9"/>
      <c r="UMA415" s="9"/>
      <c r="UMB415" s="9"/>
      <c r="UMC415" s="9"/>
      <c r="UMD415" s="9"/>
      <c r="UME415" s="9"/>
      <c r="UMF415" s="9"/>
      <c r="UMG415" s="9"/>
      <c r="UMH415" s="9"/>
      <c r="UMI415" s="9"/>
      <c r="UMJ415" s="9"/>
      <c r="UMK415" s="9"/>
      <c r="UML415" s="9"/>
      <c r="UMM415" s="9"/>
      <c r="UMN415" s="9"/>
      <c r="UMO415" s="9"/>
      <c r="UMP415" s="9"/>
      <c r="UMQ415" s="9"/>
      <c r="UMR415" s="9"/>
      <c r="UMS415" s="9"/>
      <c r="UMT415" s="9"/>
      <c r="UMU415" s="9"/>
      <c r="UMV415" s="9"/>
      <c r="UMW415" s="9"/>
      <c r="UMX415" s="9"/>
      <c r="UMY415" s="9"/>
      <c r="UMZ415" s="9"/>
      <c r="UNA415" s="9"/>
      <c r="UNB415" s="9"/>
      <c r="UNC415" s="9"/>
      <c r="UND415" s="9"/>
      <c r="UNE415" s="9"/>
      <c r="UNF415" s="9"/>
      <c r="UNG415" s="9"/>
      <c r="UNH415" s="9"/>
      <c r="UNI415" s="9"/>
      <c r="UNJ415" s="9"/>
      <c r="UNK415" s="9"/>
      <c r="UNL415" s="9"/>
      <c r="UNM415" s="9"/>
      <c r="UNN415" s="9"/>
      <c r="UNO415" s="9"/>
      <c r="UNP415" s="9"/>
      <c r="UNQ415" s="9"/>
      <c r="UNR415" s="9"/>
      <c r="UNS415" s="9"/>
      <c r="UNT415" s="9"/>
      <c r="UNU415" s="9"/>
      <c r="UNV415" s="9"/>
      <c r="UNW415" s="9"/>
      <c r="UNX415" s="9"/>
      <c r="UNY415" s="9"/>
      <c r="UNZ415" s="9"/>
      <c r="UOA415" s="9"/>
      <c r="UOB415" s="9"/>
      <c r="UOC415" s="9"/>
      <c r="UOD415" s="9"/>
      <c r="UOE415" s="9"/>
      <c r="UOF415" s="9"/>
      <c r="UOG415" s="9"/>
      <c r="UOH415" s="9"/>
      <c r="UOI415" s="9"/>
      <c r="UOJ415" s="9"/>
      <c r="UOK415" s="9"/>
      <c r="UOL415" s="9"/>
      <c r="UOM415" s="9"/>
      <c r="UON415" s="9"/>
      <c r="UOO415" s="9"/>
      <c r="UOP415" s="9"/>
      <c r="UOQ415" s="9"/>
      <c r="UOR415" s="9"/>
      <c r="UOS415" s="9"/>
      <c r="UOT415" s="9"/>
      <c r="UOU415" s="9"/>
      <c r="UOV415" s="9"/>
      <c r="UOW415" s="9"/>
      <c r="UOX415" s="9"/>
      <c r="UOY415" s="9"/>
      <c r="UOZ415" s="9"/>
      <c r="UPA415" s="9"/>
      <c r="UPB415" s="9"/>
      <c r="UPC415" s="9"/>
      <c r="UPD415" s="9"/>
      <c r="UPE415" s="9"/>
      <c r="UPF415" s="9"/>
      <c r="UPG415" s="9"/>
      <c r="UPH415" s="9"/>
      <c r="UPI415" s="9"/>
      <c r="UPJ415" s="9"/>
      <c r="UPK415" s="9"/>
      <c r="UPL415" s="9"/>
      <c r="UPM415" s="9"/>
      <c r="UPN415" s="9"/>
      <c r="UPO415" s="9"/>
      <c r="UPP415" s="9"/>
      <c r="UPQ415" s="9"/>
      <c r="UPR415" s="9"/>
      <c r="UPS415" s="9"/>
      <c r="UPT415" s="9"/>
      <c r="UPU415" s="9"/>
      <c r="UPV415" s="9"/>
      <c r="UPW415" s="9"/>
      <c r="UPX415" s="9"/>
      <c r="UPY415" s="9"/>
      <c r="UPZ415" s="9"/>
      <c r="UQA415" s="9"/>
      <c r="UQB415" s="9"/>
      <c r="UQC415" s="9"/>
      <c r="UQD415" s="9"/>
      <c r="UQE415" s="9"/>
      <c r="UQF415" s="9"/>
      <c r="UQG415" s="9"/>
      <c r="UQH415" s="9"/>
      <c r="UQI415" s="9"/>
      <c r="UQJ415" s="9"/>
      <c r="UQK415" s="9"/>
      <c r="UQL415" s="9"/>
      <c r="UQM415" s="9"/>
      <c r="UQN415" s="9"/>
      <c r="UQO415" s="9"/>
      <c r="UQP415" s="9"/>
      <c r="UQQ415" s="9"/>
      <c r="UQR415" s="9"/>
      <c r="UQS415" s="9"/>
      <c r="UQT415" s="9"/>
      <c r="UQU415" s="9"/>
      <c r="UQV415" s="9"/>
      <c r="UQW415" s="9"/>
      <c r="UQX415" s="9"/>
      <c r="UQY415" s="9"/>
      <c r="UQZ415" s="9"/>
      <c r="URA415" s="9"/>
      <c r="URB415" s="9"/>
      <c r="URC415" s="9"/>
      <c r="URD415" s="9"/>
      <c r="URE415" s="9"/>
      <c r="URF415" s="9"/>
      <c r="URG415" s="9"/>
      <c r="URH415" s="9"/>
      <c r="URI415" s="9"/>
      <c r="URJ415" s="9"/>
      <c r="URK415" s="9"/>
      <c r="URL415" s="9"/>
      <c r="URM415" s="9"/>
      <c r="URN415" s="9"/>
      <c r="URO415" s="9"/>
      <c r="URP415" s="9"/>
      <c r="URQ415" s="9"/>
      <c r="URR415" s="9"/>
      <c r="URS415" s="9"/>
      <c r="URT415" s="9"/>
      <c r="URU415" s="9"/>
      <c r="URV415" s="9"/>
      <c r="URW415" s="9"/>
      <c r="URX415" s="9"/>
      <c r="URY415" s="9"/>
      <c r="URZ415" s="9"/>
      <c r="USA415" s="9"/>
      <c r="USB415" s="9"/>
      <c r="USC415" s="9"/>
      <c r="USD415" s="9"/>
      <c r="USE415" s="9"/>
      <c r="USF415" s="9"/>
      <c r="USG415" s="9"/>
      <c r="USH415" s="9"/>
      <c r="USI415" s="9"/>
      <c r="USJ415" s="9"/>
      <c r="USK415" s="9"/>
      <c r="USL415" s="9"/>
      <c r="USM415" s="9"/>
      <c r="USN415" s="9"/>
      <c r="USO415" s="9"/>
      <c r="USP415" s="9"/>
      <c r="USQ415" s="9"/>
      <c r="USR415" s="9"/>
      <c r="USS415" s="9"/>
      <c r="UST415" s="9"/>
      <c r="USU415" s="9"/>
      <c r="USV415" s="9"/>
      <c r="USW415" s="9"/>
      <c r="USX415" s="9"/>
      <c r="USY415" s="9"/>
      <c r="USZ415" s="9"/>
      <c r="UTA415" s="9"/>
      <c r="UTB415" s="9"/>
      <c r="UTC415" s="9"/>
      <c r="UTD415" s="9"/>
      <c r="UTE415" s="9"/>
      <c r="UTF415" s="9"/>
      <c r="UTG415" s="9"/>
      <c r="UTH415" s="9"/>
      <c r="UTI415" s="9"/>
      <c r="UTJ415" s="9"/>
      <c r="UTK415" s="9"/>
      <c r="UTL415" s="9"/>
      <c r="UTM415" s="9"/>
      <c r="UTN415" s="9"/>
      <c r="UTO415" s="9"/>
      <c r="UTP415" s="9"/>
      <c r="UTQ415" s="9"/>
      <c r="UTR415" s="9"/>
      <c r="UTS415" s="9"/>
      <c r="UTT415" s="9"/>
      <c r="UTU415" s="9"/>
      <c r="UTV415" s="9"/>
      <c r="UTW415" s="9"/>
      <c r="UTX415" s="9"/>
      <c r="UTY415" s="9"/>
      <c r="UTZ415" s="9"/>
      <c r="UUA415" s="9"/>
      <c r="UUB415" s="9"/>
      <c r="UUC415" s="9"/>
      <c r="UUD415" s="9"/>
      <c r="UUE415" s="9"/>
      <c r="UUF415" s="9"/>
      <c r="UUG415" s="9"/>
      <c r="UUH415" s="9"/>
      <c r="UUI415" s="9"/>
      <c r="UUJ415" s="9"/>
      <c r="UUK415" s="9"/>
      <c r="UUL415" s="9"/>
      <c r="UUM415" s="9"/>
      <c r="UUN415" s="9"/>
      <c r="UUO415" s="9"/>
      <c r="UUP415" s="9"/>
      <c r="UUQ415" s="9"/>
      <c r="UUR415" s="9"/>
      <c r="UUS415" s="9"/>
      <c r="UUT415" s="9"/>
      <c r="UUU415" s="9"/>
      <c r="UUV415" s="9"/>
      <c r="UUW415" s="9"/>
      <c r="UUX415" s="9"/>
      <c r="UUY415" s="9"/>
      <c r="UUZ415" s="9"/>
      <c r="UVA415" s="9"/>
      <c r="UVB415" s="9"/>
      <c r="UVC415" s="9"/>
      <c r="UVD415" s="9"/>
      <c r="UVE415" s="9"/>
      <c r="UVF415" s="9"/>
      <c r="UVG415" s="9"/>
      <c r="UVH415" s="9"/>
      <c r="UVI415" s="9"/>
      <c r="UVJ415" s="9"/>
      <c r="UVK415" s="9"/>
      <c r="UVL415" s="9"/>
      <c r="UVM415" s="9"/>
      <c r="UVN415" s="9"/>
      <c r="UVO415" s="9"/>
      <c r="UVP415" s="9"/>
      <c r="UVQ415" s="9"/>
      <c r="UVR415" s="9"/>
      <c r="UVS415" s="9"/>
      <c r="UVT415" s="9"/>
      <c r="UVU415" s="9"/>
      <c r="UVV415" s="9"/>
      <c r="UVW415" s="9"/>
      <c r="UVX415" s="9"/>
      <c r="UVY415" s="9"/>
      <c r="UVZ415" s="9"/>
      <c r="UWA415" s="9"/>
      <c r="UWB415" s="9"/>
      <c r="UWC415" s="9"/>
      <c r="UWD415" s="9"/>
      <c r="UWE415" s="9"/>
      <c r="UWF415" s="9"/>
      <c r="UWG415" s="9"/>
      <c r="UWH415" s="9"/>
      <c r="UWI415" s="9"/>
      <c r="UWJ415" s="9"/>
      <c r="UWK415" s="9"/>
      <c r="UWL415" s="9"/>
      <c r="UWM415" s="9"/>
      <c r="UWN415" s="9"/>
      <c r="UWO415" s="9"/>
      <c r="UWP415" s="9"/>
      <c r="UWQ415" s="9"/>
      <c r="UWR415" s="9"/>
      <c r="UWS415" s="9"/>
      <c r="UWT415" s="9"/>
      <c r="UWU415" s="9"/>
      <c r="UWV415" s="9"/>
      <c r="UWW415" s="9"/>
      <c r="UWX415" s="9"/>
      <c r="UWY415" s="9"/>
      <c r="UWZ415" s="9"/>
      <c r="UXA415" s="9"/>
      <c r="UXB415" s="9"/>
      <c r="UXC415" s="9"/>
      <c r="UXD415" s="9"/>
      <c r="UXE415" s="9"/>
      <c r="UXF415" s="9"/>
      <c r="UXG415" s="9"/>
      <c r="UXH415" s="9"/>
      <c r="UXI415" s="9"/>
      <c r="UXJ415" s="9"/>
      <c r="UXK415" s="9"/>
      <c r="UXL415" s="9"/>
      <c r="UXM415" s="9"/>
      <c r="UXN415" s="9"/>
      <c r="UXO415" s="9"/>
      <c r="UXP415" s="9"/>
      <c r="UXQ415" s="9"/>
      <c r="UXR415" s="9"/>
      <c r="UXS415" s="9"/>
      <c r="UXT415" s="9"/>
      <c r="UXU415" s="9"/>
      <c r="UXV415" s="9"/>
      <c r="UXW415" s="9"/>
      <c r="UXX415" s="9"/>
      <c r="UXY415" s="9"/>
      <c r="UXZ415" s="9"/>
      <c r="UYA415" s="9"/>
      <c r="UYB415" s="9"/>
      <c r="UYC415" s="9"/>
      <c r="UYD415" s="9"/>
      <c r="UYE415" s="9"/>
      <c r="UYF415" s="9"/>
      <c r="UYG415" s="9"/>
      <c r="UYH415" s="9"/>
      <c r="UYI415" s="9"/>
      <c r="UYJ415" s="9"/>
      <c r="UYK415" s="9"/>
      <c r="UYL415" s="9"/>
      <c r="UYM415" s="9"/>
      <c r="UYN415" s="9"/>
      <c r="UYO415" s="9"/>
      <c r="UYP415" s="9"/>
      <c r="UYQ415" s="9"/>
      <c r="UYR415" s="9"/>
      <c r="UYS415" s="9"/>
      <c r="UYT415" s="9"/>
      <c r="UYU415" s="9"/>
      <c r="UYV415" s="9"/>
      <c r="UYW415" s="9"/>
      <c r="UYX415" s="9"/>
      <c r="UYY415" s="9"/>
      <c r="UYZ415" s="9"/>
      <c r="UZA415" s="9"/>
      <c r="UZB415" s="9"/>
      <c r="UZC415" s="9"/>
      <c r="UZD415" s="9"/>
      <c r="UZE415" s="9"/>
      <c r="UZF415" s="9"/>
      <c r="UZG415" s="9"/>
      <c r="UZH415" s="9"/>
      <c r="UZI415" s="9"/>
      <c r="UZJ415" s="9"/>
      <c r="UZK415" s="9"/>
      <c r="UZL415" s="9"/>
      <c r="UZM415" s="9"/>
      <c r="UZN415" s="9"/>
      <c r="UZO415" s="9"/>
      <c r="UZP415" s="9"/>
      <c r="UZQ415" s="9"/>
      <c r="UZR415" s="9"/>
      <c r="UZS415" s="9"/>
      <c r="UZT415" s="9"/>
      <c r="UZU415" s="9"/>
      <c r="UZV415" s="9"/>
      <c r="UZW415" s="9"/>
      <c r="UZX415" s="9"/>
      <c r="UZY415" s="9"/>
      <c r="UZZ415" s="9"/>
      <c r="VAA415" s="9"/>
      <c r="VAB415" s="9"/>
      <c r="VAC415" s="9"/>
      <c r="VAD415" s="9"/>
      <c r="VAE415" s="9"/>
      <c r="VAF415" s="9"/>
      <c r="VAG415" s="9"/>
      <c r="VAH415" s="9"/>
      <c r="VAI415" s="9"/>
      <c r="VAJ415" s="9"/>
      <c r="VAK415" s="9"/>
      <c r="VAL415" s="9"/>
      <c r="VAM415" s="9"/>
      <c r="VAN415" s="9"/>
      <c r="VAO415" s="9"/>
      <c r="VAP415" s="9"/>
      <c r="VAQ415" s="9"/>
      <c r="VAR415" s="9"/>
      <c r="VAS415" s="9"/>
      <c r="VAT415" s="9"/>
      <c r="VAU415" s="9"/>
      <c r="VAV415" s="9"/>
      <c r="VAW415" s="9"/>
      <c r="VAX415" s="9"/>
      <c r="VAY415" s="9"/>
      <c r="VAZ415" s="9"/>
      <c r="VBA415" s="9"/>
      <c r="VBB415" s="9"/>
      <c r="VBC415" s="9"/>
      <c r="VBD415" s="9"/>
      <c r="VBE415" s="9"/>
      <c r="VBF415" s="9"/>
      <c r="VBG415" s="9"/>
      <c r="VBH415" s="9"/>
      <c r="VBI415" s="9"/>
      <c r="VBJ415" s="9"/>
      <c r="VBK415" s="9"/>
      <c r="VBL415" s="9"/>
      <c r="VBM415" s="9"/>
      <c r="VBN415" s="9"/>
      <c r="VBO415" s="9"/>
      <c r="VBP415" s="9"/>
      <c r="VBQ415" s="9"/>
      <c r="VBR415" s="9"/>
      <c r="VBS415" s="9"/>
      <c r="VBT415" s="9"/>
      <c r="VBU415" s="9"/>
      <c r="VBV415" s="9"/>
      <c r="VBW415" s="9"/>
      <c r="VBX415" s="9"/>
      <c r="VBY415" s="9"/>
      <c r="VBZ415" s="9"/>
      <c r="VCA415" s="9"/>
      <c r="VCB415" s="9"/>
      <c r="VCC415" s="9"/>
      <c r="VCD415" s="9"/>
      <c r="VCE415" s="9"/>
      <c r="VCF415" s="9"/>
      <c r="VCG415" s="9"/>
      <c r="VCH415" s="9"/>
      <c r="VCI415" s="9"/>
      <c r="VCJ415" s="9"/>
      <c r="VCK415" s="9"/>
      <c r="VCL415" s="9"/>
      <c r="VCM415" s="9"/>
      <c r="VCN415" s="9"/>
      <c r="VCO415" s="9"/>
      <c r="VCP415" s="9"/>
      <c r="VCQ415" s="9"/>
      <c r="VCR415" s="9"/>
      <c r="VCS415" s="9"/>
      <c r="VCT415" s="9"/>
      <c r="VCU415" s="9"/>
      <c r="VCV415" s="9"/>
      <c r="VCW415" s="9"/>
      <c r="VCX415" s="9"/>
      <c r="VCY415" s="9"/>
      <c r="VCZ415" s="9"/>
      <c r="VDA415" s="9"/>
      <c r="VDB415" s="9"/>
      <c r="VDC415" s="9"/>
      <c r="VDD415" s="9"/>
      <c r="VDE415" s="9"/>
      <c r="VDF415" s="9"/>
      <c r="VDG415" s="9"/>
      <c r="VDH415" s="9"/>
      <c r="VDI415" s="9"/>
      <c r="VDJ415" s="9"/>
      <c r="VDK415" s="9"/>
      <c r="VDL415" s="9"/>
      <c r="VDM415" s="9"/>
      <c r="VDN415" s="9"/>
      <c r="VDO415" s="9"/>
      <c r="VDP415" s="9"/>
      <c r="VDQ415" s="9"/>
      <c r="VDR415" s="9"/>
      <c r="VDS415" s="9"/>
      <c r="VDT415" s="9"/>
      <c r="VDU415" s="9"/>
      <c r="VDV415" s="9"/>
      <c r="VDW415" s="9"/>
      <c r="VDX415" s="9"/>
      <c r="VDY415" s="9"/>
      <c r="VDZ415" s="9"/>
      <c r="VEA415" s="9"/>
      <c r="VEB415" s="9"/>
      <c r="VEC415" s="9"/>
      <c r="VED415" s="9"/>
      <c r="VEE415" s="9"/>
      <c r="VEF415" s="9"/>
      <c r="VEG415" s="9"/>
      <c r="VEH415" s="9"/>
      <c r="VEI415" s="9"/>
      <c r="VEJ415" s="9"/>
      <c r="VEK415" s="9"/>
      <c r="VEL415" s="9"/>
      <c r="VEM415" s="9"/>
      <c r="VEN415" s="9"/>
      <c r="VEO415" s="9"/>
      <c r="VEP415" s="9"/>
      <c r="VEQ415" s="9"/>
      <c r="VER415" s="9"/>
      <c r="VES415" s="9"/>
      <c r="VET415" s="9"/>
      <c r="VEU415" s="9"/>
      <c r="VEV415" s="9"/>
      <c r="VEW415" s="9"/>
      <c r="VEX415" s="9"/>
      <c r="VEY415" s="9"/>
      <c r="VEZ415" s="9"/>
      <c r="VFA415" s="9"/>
      <c r="VFB415" s="9"/>
      <c r="VFC415" s="9"/>
      <c r="VFD415" s="9"/>
      <c r="VFE415" s="9"/>
      <c r="VFF415" s="9"/>
      <c r="VFG415" s="9"/>
      <c r="VFH415" s="9"/>
      <c r="VFI415" s="9"/>
      <c r="VFJ415" s="9"/>
      <c r="VFK415" s="9"/>
      <c r="VFL415" s="9"/>
      <c r="VFM415" s="9"/>
      <c r="VFN415" s="9"/>
      <c r="VFO415" s="9"/>
      <c r="VFP415" s="9"/>
      <c r="VFQ415" s="9"/>
      <c r="VFR415" s="9"/>
      <c r="VFS415" s="9"/>
      <c r="VFT415" s="9"/>
      <c r="VFU415" s="9"/>
      <c r="VFV415" s="9"/>
      <c r="VFW415" s="9"/>
      <c r="VFX415" s="9"/>
      <c r="VFY415" s="9"/>
      <c r="VFZ415" s="9"/>
      <c r="VGA415" s="9"/>
      <c r="VGB415" s="9"/>
      <c r="VGC415" s="9"/>
      <c r="VGD415" s="9"/>
      <c r="VGE415" s="9"/>
      <c r="VGF415" s="9"/>
      <c r="VGG415" s="9"/>
      <c r="VGH415" s="9"/>
      <c r="VGI415" s="9"/>
      <c r="VGJ415" s="9"/>
      <c r="VGK415" s="9"/>
      <c r="VGL415" s="9"/>
      <c r="VGM415" s="9"/>
      <c r="VGN415" s="9"/>
      <c r="VGO415" s="9"/>
      <c r="VGP415" s="9"/>
      <c r="VGQ415" s="9"/>
      <c r="VGR415" s="9"/>
      <c r="VGS415" s="9"/>
      <c r="VGT415" s="9"/>
      <c r="VGU415" s="9"/>
      <c r="VGV415" s="9"/>
      <c r="VGW415" s="9"/>
      <c r="VGX415" s="9"/>
      <c r="VGY415" s="9"/>
      <c r="VGZ415" s="9"/>
      <c r="VHA415" s="9"/>
      <c r="VHB415" s="9"/>
      <c r="VHC415" s="9"/>
      <c r="VHD415" s="9"/>
      <c r="VHE415" s="9"/>
      <c r="VHF415" s="9"/>
      <c r="VHG415" s="9"/>
      <c r="VHH415" s="9"/>
      <c r="VHI415" s="9"/>
      <c r="VHJ415" s="9"/>
      <c r="VHK415" s="9"/>
      <c r="VHL415" s="9"/>
      <c r="VHM415" s="9"/>
      <c r="VHN415" s="9"/>
      <c r="VHO415" s="9"/>
      <c r="VHP415" s="9"/>
      <c r="VHQ415" s="9"/>
      <c r="VHR415" s="9"/>
      <c r="VHS415" s="9"/>
      <c r="VHT415" s="9"/>
      <c r="VHU415" s="9"/>
      <c r="VHV415" s="9"/>
      <c r="VHW415" s="9"/>
      <c r="VHX415" s="9"/>
      <c r="VHY415" s="9"/>
      <c r="VHZ415" s="9"/>
      <c r="VIA415" s="9"/>
      <c r="VIB415" s="9"/>
      <c r="VIC415" s="9"/>
      <c r="VID415" s="9"/>
      <c r="VIE415" s="9"/>
      <c r="VIF415" s="9"/>
      <c r="VIG415" s="9"/>
      <c r="VIH415" s="9"/>
      <c r="VII415" s="9"/>
      <c r="VIJ415" s="9"/>
      <c r="VIK415" s="9"/>
      <c r="VIL415" s="9"/>
      <c r="VIM415" s="9"/>
      <c r="VIN415" s="9"/>
      <c r="VIO415" s="9"/>
      <c r="VIP415" s="9"/>
      <c r="VIQ415" s="9"/>
      <c r="VIR415" s="9"/>
      <c r="VIS415" s="9"/>
      <c r="VIT415" s="9"/>
      <c r="VIU415" s="9"/>
      <c r="VIV415" s="9"/>
      <c r="VIW415" s="9"/>
      <c r="VIX415" s="9"/>
      <c r="VIY415" s="9"/>
      <c r="VIZ415" s="9"/>
      <c r="VJA415" s="9"/>
      <c r="VJB415" s="9"/>
      <c r="VJC415" s="9"/>
      <c r="VJD415" s="9"/>
      <c r="VJE415" s="9"/>
      <c r="VJF415" s="9"/>
      <c r="VJG415" s="9"/>
      <c r="VJH415" s="9"/>
      <c r="VJI415" s="9"/>
      <c r="VJJ415" s="9"/>
      <c r="VJK415" s="9"/>
      <c r="VJL415" s="9"/>
      <c r="VJM415" s="9"/>
      <c r="VJN415" s="9"/>
      <c r="VJO415" s="9"/>
      <c r="VJP415" s="9"/>
      <c r="VJQ415" s="9"/>
      <c r="VJR415" s="9"/>
      <c r="VJS415" s="9"/>
      <c r="VJT415" s="9"/>
      <c r="VJU415" s="9"/>
      <c r="VJV415" s="9"/>
      <c r="VJW415" s="9"/>
      <c r="VJX415" s="9"/>
      <c r="VJY415" s="9"/>
      <c r="VJZ415" s="9"/>
      <c r="VKA415" s="9"/>
      <c r="VKB415" s="9"/>
      <c r="VKC415" s="9"/>
      <c r="VKD415" s="9"/>
      <c r="VKE415" s="9"/>
      <c r="VKF415" s="9"/>
      <c r="VKG415" s="9"/>
      <c r="VKH415" s="9"/>
      <c r="VKI415" s="9"/>
      <c r="VKJ415" s="9"/>
      <c r="VKK415" s="9"/>
      <c r="VKL415" s="9"/>
      <c r="VKM415" s="9"/>
      <c r="VKN415" s="9"/>
      <c r="VKO415" s="9"/>
      <c r="VKP415" s="9"/>
      <c r="VKQ415" s="9"/>
      <c r="VKR415" s="9"/>
      <c r="VKS415" s="9"/>
      <c r="VKT415" s="9"/>
      <c r="VKU415" s="9"/>
      <c r="VKV415" s="9"/>
      <c r="VKW415" s="9"/>
      <c r="VKX415" s="9"/>
      <c r="VKY415" s="9"/>
      <c r="VKZ415" s="9"/>
      <c r="VLA415" s="9"/>
      <c r="VLB415" s="9"/>
      <c r="VLC415" s="9"/>
      <c r="VLD415" s="9"/>
      <c r="VLE415" s="9"/>
      <c r="VLF415" s="9"/>
      <c r="VLG415" s="9"/>
      <c r="VLH415" s="9"/>
      <c r="VLI415" s="9"/>
      <c r="VLJ415" s="9"/>
      <c r="VLK415" s="9"/>
      <c r="VLL415" s="9"/>
      <c r="VLM415" s="9"/>
      <c r="VLN415" s="9"/>
      <c r="VLO415" s="9"/>
      <c r="VLP415" s="9"/>
      <c r="VLQ415" s="9"/>
      <c r="VLR415" s="9"/>
      <c r="VLS415" s="9"/>
      <c r="VLT415" s="9"/>
      <c r="VLU415" s="9"/>
      <c r="VLV415" s="9"/>
      <c r="VLW415" s="9"/>
      <c r="VLX415" s="9"/>
      <c r="VLY415" s="9"/>
      <c r="VLZ415" s="9"/>
      <c r="VMA415" s="9"/>
      <c r="VMB415" s="9"/>
      <c r="VMC415" s="9"/>
      <c r="VMD415" s="9"/>
      <c r="VME415" s="9"/>
      <c r="VMF415" s="9"/>
      <c r="VMG415" s="9"/>
      <c r="VMH415" s="9"/>
      <c r="VMI415" s="9"/>
      <c r="VMJ415" s="9"/>
      <c r="VMK415" s="9"/>
      <c r="VML415" s="9"/>
      <c r="VMM415" s="9"/>
      <c r="VMN415" s="9"/>
      <c r="VMO415" s="9"/>
      <c r="VMP415" s="9"/>
      <c r="VMQ415" s="9"/>
      <c r="VMR415" s="9"/>
      <c r="VMS415" s="9"/>
      <c r="VMT415" s="9"/>
      <c r="VMU415" s="9"/>
      <c r="VMV415" s="9"/>
      <c r="VMW415" s="9"/>
      <c r="VMX415" s="9"/>
      <c r="VMY415" s="9"/>
      <c r="VMZ415" s="9"/>
      <c r="VNA415" s="9"/>
      <c r="VNB415" s="9"/>
      <c r="VNC415" s="9"/>
      <c r="VND415" s="9"/>
      <c r="VNE415" s="9"/>
      <c r="VNF415" s="9"/>
      <c r="VNG415" s="9"/>
      <c r="VNH415" s="9"/>
      <c r="VNI415" s="9"/>
      <c r="VNJ415" s="9"/>
      <c r="VNK415" s="9"/>
      <c r="VNL415" s="9"/>
      <c r="VNM415" s="9"/>
      <c r="VNN415" s="9"/>
      <c r="VNO415" s="9"/>
      <c r="VNP415" s="9"/>
      <c r="VNQ415" s="9"/>
      <c r="VNR415" s="9"/>
      <c r="VNS415" s="9"/>
      <c r="VNT415" s="9"/>
      <c r="VNU415" s="9"/>
      <c r="VNV415" s="9"/>
      <c r="VNW415" s="9"/>
      <c r="VNX415" s="9"/>
      <c r="VNY415" s="9"/>
      <c r="VNZ415" s="9"/>
      <c r="VOA415" s="9"/>
      <c r="VOB415" s="9"/>
      <c r="VOC415" s="9"/>
      <c r="VOD415" s="9"/>
      <c r="VOE415" s="9"/>
      <c r="VOF415" s="9"/>
      <c r="VOG415" s="9"/>
      <c r="VOH415" s="9"/>
      <c r="VOI415" s="9"/>
      <c r="VOJ415" s="9"/>
      <c r="VOK415" s="9"/>
      <c r="VOL415" s="9"/>
      <c r="VOM415" s="9"/>
      <c r="VON415" s="9"/>
      <c r="VOO415" s="9"/>
      <c r="VOP415" s="9"/>
      <c r="VOQ415" s="9"/>
      <c r="VOR415" s="9"/>
      <c r="VOS415" s="9"/>
      <c r="VOT415" s="9"/>
      <c r="VOU415" s="9"/>
      <c r="VOV415" s="9"/>
      <c r="VOW415" s="9"/>
      <c r="VOX415" s="9"/>
      <c r="VOY415" s="9"/>
      <c r="VOZ415" s="9"/>
      <c r="VPA415" s="9"/>
      <c r="VPB415" s="9"/>
      <c r="VPC415" s="9"/>
      <c r="VPD415" s="9"/>
      <c r="VPE415" s="9"/>
      <c r="VPF415" s="9"/>
      <c r="VPG415" s="9"/>
      <c r="VPH415" s="9"/>
      <c r="VPI415" s="9"/>
      <c r="VPJ415" s="9"/>
      <c r="VPK415" s="9"/>
      <c r="VPL415" s="9"/>
      <c r="VPM415" s="9"/>
      <c r="VPN415" s="9"/>
      <c r="VPO415" s="9"/>
      <c r="VPP415" s="9"/>
      <c r="VPQ415" s="9"/>
      <c r="VPR415" s="9"/>
      <c r="VPS415" s="9"/>
      <c r="VPT415" s="9"/>
      <c r="VPU415" s="9"/>
      <c r="VPV415" s="9"/>
      <c r="VPW415" s="9"/>
      <c r="VPX415" s="9"/>
      <c r="VPY415" s="9"/>
      <c r="VPZ415" s="9"/>
      <c r="VQA415" s="9"/>
      <c r="VQB415" s="9"/>
      <c r="VQC415" s="9"/>
      <c r="VQD415" s="9"/>
      <c r="VQE415" s="9"/>
      <c r="VQF415" s="9"/>
      <c r="VQG415" s="9"/>
      <c r="VQH415" s="9"/>
      <c r="VQI415" s="9"/>
      <c r="VQJ415" s="9"/>
      <c r="VQK415" s="9"/>
      <c r="VQL415" s="9"/>
      <c r="VQM415" s="9"/>
      <c r="VQN415" s="9"/>
      <c r="VQO415" s="9"/>
      <c r="VQP415" s="9"/>
      <c r="VQQ415" s="9"/>
      <c r="VQR415" s="9"/>
      <c r="VQS415" s="9"/>
      <c r="VQT415" s="9"/>
      <c r="VQU415" s="9"/>
      <c r="VQV415" s="9"/>
      <c r="VQW415" s="9"/>
      <c r="VQX415" s="9"/>
      <c r="VQY415" s="9"/>
      <c r="VQZ415" s="9"/>
      <c r="VRA415" s="9"/>
      <c r="VRB415" s="9"/>
      <c r="VRC415" s="9"/>
      <c r="VRD415" s="9"/>
      <c r="VRE415" s="9"/>
      <c r="VRF415" s="9"/>
      <c r="VRG415" s="9"/>
      <c r="VRH415" s="9"/>
      <c r="VRI415" s="9"/>
      <c r="VRJ415" s="9"/>
      <c r="VRK415" s="9"/>
      <c r="VRL415" s="9"/>
      <c r="VRM415" s="9"/>
      <c r="VRN415" s="9"/>
      <c r="VRO415" s="9"/>
      <c r="VRP415" s="9"/>
      <c r="VRQ415" s="9"/>
      <c r="VRR415" s="9"/>
      <c r="VRS415" s="9"/>
      <c r="VRT415" s="9"/>
      <c r="VRU415" s="9"/>
      <c r="VRV415" s="9"/>
      <c r="VRW415" s="9"/>
      <c r="VRX415" s="9"/>
      <c r="VRY415" s="9"/>
      <c r="VRZ415" s="9"/>
      <c r="VSA415" s="9"/>
      <c r="VSB415" s="9"/>
      <c r="VSC415" s="9"/>
      <c r="VSD415" s="9"/>
      <c r="VSE415" s="9"/>
      <c r="VSF415" s="9"/>
      <c r="VSG415" s="9"/>
      <c r="VSH415" s="9"/>
      <c r="VSI415" s="9"/>
      <c r="VSJ415" s="9"/>
      <c r="VSK415" s="9"/>
      <c r="VSL415" s="9"/>
      <c r="VSM415" s="9"/>
      <c r="VSN415" s="9"/>
      <c r="VSO415" s="9"/>
      <c r="VSP415" s="9"/>
      <c r="VSQ415" s="9"/>
      <c r="VSR415" s="9"/>
      <c r="VSS415" s="9"/>
      <c r="VST415" s="9"/>
      <c r="VSU415" s="9"/>
      <c r="VSV415" s="9"/>
      <c r="VSW415" s="9"/>
      <c r="VSX415" s="9"/>
      <c r="VSY415" s="9"/>
      <c r="VSZ415" s="9"/>
      <c r="VTA415" s="9"/>
      <c r="VTB415" s="9"/>
      <c r="VTC415" s="9"/>
      <c r="VTD415" s="9"/>
      <c r="VTE415" s="9"/>
      <c r="VTF415" s="9"/>
      <c r="VTG415" s="9"/>
      <c r="VTH415" s="9"/>
      <c r="VTI415" s="9"/>
      <c r="VTJ415" s="9"/>
      <c r="VTK415" s="9"/>
      <c r="VTL415" s="9"/>
      <c r="VTM415" s="9"/>
      <c r="VTN415" s="9"/>
      <c r="VTO415" s="9"/>
      <c r="VTP415" s="9"/>
      <c r="VTQ415" s="9"/>
      <c r="VTR415" s="9"/>
      <c r="VTS415" s="9"/>
      <c r="VTT415" s="9"/>
      <c r="VTU415" s="9"/>
      <c r="VTV415" s="9"/>
      <c r="VTW415" s="9"/>
      <c r="VTX415" s="9"/>
      <c r="VTY415" s="9"/>
      <c r="VTZ415" s="9"/>
      <c r="VUA415" s="9"/>
      <c r="VUB415" s="9"/>
      <c r="VUC415" s="9"/>
      <c r="VUD415" s="9"/>
      <c r="VUE415" s="9"/>
      <c r="VUF415" s="9"/>
      <c r="VUG415" s="9"/>
      <c r="VUH415" s="9"/>
      <c r="VUI415" s="9"/>
      <c r="VUJ415" s="9"/>
      <c r="VUK415" s="9"/>
      <c r="VUL415" s="9"/>
      <c r="VUM415" s="9"/>
      <c r="VUN415" s="9"/>
      <c r="VUO415" s="9"/>
      <c r="VUP415" s="9"/>
      <c r="VUQ415" s="9"/>
      <c r="VUR415" s="9"/>
      <c r="VUS415" s="9"/>
      <c r="VUT415" s="9"/>
      <c r="VUU415" s="9"/>
      <c r="VUV415" s="9"/>
      <c r="VUW415" s="9"/>
      <c r="VUX415" s="9"/>
      <c r="VUY415" s="9"/>
      <c r="VUZ415" s="9"/>
      <c r="VVA415" s="9"/>
      <c r="VVB415" s="9"/>
      <c r="VVC415" s="9"/>
      <c r="VVD415" s="9"/>
      <c r="VVE415" s="9"/>
      <c r="VVF415" s="9"/>
      <c r="VVG415" s="9"/>
      <c r="VVH415" s="9"/>
      <c r="VVI415" s="9"/>
      <c r="VVJ415" s="9"/>
      <c r="VVK415" s="9"/>
      <c r="VVL415" s="9"/>
      <c r="VVM415" s="9"/>
      <c r="VVN415" s="9"/>
      <c r="VVO415" s="9"/>
      <c r="VVP415" s="9"/>
      <c r="VVQ415" s="9"/>
      <c r="VVR415" s="9"/>
      <c r="VVS415" s="9"/>
      <c r="VVT415" s="9"/>
      <c r="VVU415" s="9"/>
      <c r="VVV415" s="9"/>
      <c r="VVW415" s="9"/>
      <c r="VVX415" s="9"/>
      <c r="VVY415" s="9"/>
      <c r="VVZ415" s="9"/>
      <c r="VWA415" s="9"/>
      <c r="VWB415" s="9"/>
      <c r="VWC415" s="9"/>
      <c r="VWD415" s="9"/>
      <c r="VWE415" s="9"/>
      <c r="VWF415" s="9"/>
      <c r="VWG415" s="9"/>
      <c r="VWH415" s="9"/>
      <c r="VWI415" s="9"/>
      <c r="VWJ415" s="9"/>
      <c r="VWK415" s="9"/>
      <c r="VWL415" s="9"/>
      <c r="VWM415" s="9"/>
      <c r="VWN415" s="9"/>
      <c r="VWO415" s="9"/>
      <c r="VWP415" s="9"/>
      <c r="VWQ415" s="9"/>
      <c r="VWR415" s="9"/>
      <c r="VWS415" s="9"/>
      <c r="VWT415" s="9"/>
      <c r="VWU415" s="9"/>
      <c r="VWV415" s="9"/>
      <c r="VWW415" s="9"/>
      <c r="VWX415" s="9"/>
      <c r="VWY415" s="9"/>
      <c r="VWZ415" s="9"/>
      <c r="VXA415" s="9"/>
      <c r="VXB415" s="9"/>
      <c r="VXC415" s="9"/>
      <c r="VXD415" s="9"/>
      <c r="VXE415" s="9"/>
      <c r="VXF415" s="9"/>
      <c r="VXG415" s="9"/>
      <c r="VXH415" s="9"/>
      <c r="VXI415" s="9"/>
      <c r="VXJ415" s="9"/>
      <c r="VXK415" s="9"/>
      <c r="VXL415" s="9"/>
      <c r="VXM415" s="9"/>
      <c r="VXN415" s="9"/>
      <c r="VXO415" s="9"/>
      <c r="VXP415" s="9"/>
      <c r="VXQ415" s="9"/>
      <c r="VXR415" s="9"/>
      <c r="VXS415" s="9"/>
      <c r="VXT415" s="9"/>
      <c r="VXU415" s="9"/>
      <c r="VXV415" s="9"/>
      <c r="VXW415" s="9"/>
      <c r="VXX415" s="9"/>
      <c r="VXY415" s="9"/>
      <c r="VXZ415" s="9"/>
      <c r="VYA415" s="9"/>
      <c r="VYB415" s="9"/>
      <c r="VYC415" s="9"/>
      <c r="VYD415" s="9"/>
      <c r="VYE415" s="9"/>
      <c r="VYF415" s="9"/>
      <c r="VYG415" s="9"/>
      <c r="VYH415" s="9"/>
      <c r="VYI415" s="9"/>
      <c r="VYJ415" s="9"/>
      <c r="VYK415" s="9"/>
      <c r="VYL415" s="9"/>
      <c r="VYM415" s="9"/>
      <c r="VYN415" s="9"/>
      <c r="VYO415" s="9"/>
      <c r="VYP415" s="9"/>
      <c r="VYQ415" s="9"/>
      <c r="VYR415" s="9"/>
      <c r="VYS415" s="9"/>
      <c r="VYT415" s="9"/>
      <c r="VYU415" s="9"/>
      <c r="VYV415" s="9"/>
      <c r="VYW415" s="9"/>
      <c r="VYX415" s="9"/>
      <c r="VYY415" s="9"/>
      <c r="VYZ415" s="9"/>
      <c r="VZA415" s="9"/>
      <c r="VZB415" s="9"/>
      <c r="VZC415" s="9"/>
      <c r="VZD415" s="9"/>
      <c r="VZE415" s="9"/>
      <c r="VZF415" s="9"/>
      <c r="VZG415" s="9"/>
      <c r="VZH415" s="9"/>
      <c r="VZI415" s="9"/>
      <c r="VZJ415" s="9"/>
      <c r="VZK415" s="9"/>
      <c r="VZL415" s="9"/>
      <c r="VZM415" s="9"/>
      <c r="VZN415" s="9"/>
      <c r="VZO415" s="9"/>
      <c r="VZP415" s="9"/>
      <c r="VZQ415" s="9"/>
      <c r="VZR415" s="9"/>
      <c r="VZS415" s="9"/>
      <c r="VZT415" s="9"/>
      <c r="VZU415" s="9"/>
      <c r="VZV415" s="9"/>
      <c r="VZW415" s="9"/>
      <c r="VZX415" s="9"/>
      <c r="VZY415" s="9"/>
      <c r="VZZ415" s="9"/>
      <c r="WAA415" s="9"/>
      <c r="WAB415" s="9"/>
      <c r="WAC415" s="9"/>
      <c r="WAD415" s="9"/>
      <c r="WAE415" s="9"/>
      <c r="WAF415" s="9"/>
      <c r="WAG415" s="9"/>
      <c r="WAH415" s="9"/>
      <c r="WAI415" s="9"/>
      <c r="WAJ415" s="9"/>
      <c r="WAK415" s="9"/>
      <c r="WAL415" s="9"/>
      <c r="WAM415" s="9"/>
      <c r="WAN415" s="9"/>
      <c r="WAO415" s="9"/>
      <c r="WAP415" s="9"/>
      <c r="WAQ415" s="9"/>
      <c r="WAR415" s="9"/>
      <c r="WAS415" s="9"/>
      <c r="WAT415" s="9"/>
      <c r="WAU415" s="9"/>
      <c r="WAV415" s="9"/>
      <c r="WAW415" s="9"/>
      <c r="WAX415" s="9"/>
      <c r="WAY415" s="9"/>
      <c r="WAZ415" s="9"/>
      <c r="WBA415" s="9"/>
      <c r="WBB415" s="9"/>
      <c r="WBC415" s="9"/>
      <c r="WBD415" s="9"/>
      <c r="WBE415" s="9"/>
      <c r="WBF415" s="9"/>
      <c r="WBG415" s="9"/>
      <c r="WBH415" s="9"/>
      <c r="WBI415" s="9"/>
      <c r="WBJ415" s="9"/>
      <c r="WBK415" s="9"/>
      <c r="WBL415" s="9"/>
      <c r="WBM415" s="9"/>
      <c r="WBN415" s="9"/>
      <c r="WBO415" s="9"/>
      <c r="WBP415" s="9"/>
      <c r="WBQ415" s="9"/>
      <c r="WBR415" s="9"/>
      <c r="WBS415" s="9"/>
      <c r="WBT415" s="9"/>
      <c r="WBU415" s="9"/>
      <c r="WBV415" s="9"/>
      <c r="WBW415" s="9"/>
      <c r="WBX415" s="9"/>
      <c r="WBY415" s="9"/>
      <c r="WBZ415" s="9"/>
      <c r="WCA415" s="9"/>
      <c r="WCB415" s="9"/>
      <c r="WCC415" s="9"/>
      <c r="WCD415" s="9"/>
      <c r="WCE415" s="9"/>
      <c r="WCF415" s="9"/>
      <c r="WCG415" s="9"/>
      <c r="WCH415" s="9"/>
      <c r="WCI415" s="9"/>
      <c r="WCJ415" s="9"/>
      <c r="WCK415" s="9"/>
      <c r="WCL415" s="9"/>
      <c r="WCM415" s="9"/>
      <c r="WCN415" s="9"/>
      <c r="WCO415" s="9"/>
      <c r="WCP415" s="9"/>
      <c r="WCQ415" s="9"/>
      <c r="WCR415" s="9"/>
      <c r="WCS415" s="9"/>
      <c r="WCT415" s="9"/>
      <c r="WCU415" s="9"/>
      <c r="WCV415" s="9"/>
      <c r="WCW415" s="9"/>
      <c r="WCX415" s="9"/>
      <c r="WCY415" s="9"/>
      <c r="WCZ415" s="9"/>
      <c r="WDA415" s="9"/>
      <c r="WDB415" s="9"/>
      <c r="WDC415" s="9"/>
      <c r="WDD415" s="9"/>
      <c r="WDE415" s="9"/>
      <c r="WDF415" s="9"/>
      <c r="WDG415" s="9"/>
      <c r="WDH415" s="9"/>
      <c r="WDI415" s="9"/>
      <c r="WDJ415" s="9"/>
      <c r="WDK415" s="9"/>
      <c r="WDL415" s="9"/>
      <c r="WDM415" s="9"/>
      <c r="WDN415" s="9"/>
      <c r="WDO415" s="9"/>
      <c r="WDP415" s="9"/>
      <c r="WDQ415" s="9"/>
      <c r="WDR415" s="9"/>
      <c r="WDS415" s="9"/>
      <c r="WDT415" s="9"/>
      <c r="WDU415" s="9"/>
      <c r="WDV415" s="9"/>
      <c r="WDW415" s="9"/>
      <c r="WDX415" s="9"/>
      <c r="WDY415" s="9"/>
      <c r="WDZ415" s="9"/>
      <c r="WEA415" s="9"/>
      <c r="WEB415" s="9"/>
      <c r="WEC415" s="9"/>
      <c r="WED415" s="9"/>
      <c r="WEE415" s="9"/>
      <c r="WEF415" s="9"/>
      <c r="WEG415" s="9"/>
      <c r="WEH415" s="9"/>
      <c r="WEI415" s="9"/>
      <c r="WEJ415" s="9"/>
      <c r="WEK415" s="9"/>
      <c r="WEL415" s="9"/>
      <c r="WEM415" s="9"/>
      <c r="WEN415" s="9"/>
      <c r="WEO415" s="9"/>
      <c r="WEP415" s="9"/>
      <c r="WEQ415" s="9"/>
      <c r="WER415" s="9"/>
      <c r="WES415" s="9"/>
      <c r="WET415" s="9"/>
      <c r="WEU415" s="9"/>
      <c r="WEV415" s="9"/>
      <c r="WEW415" s="9"/>
      <c r="WEX415" s="9"/>
      <c r="WEY415" s="9"/>
      <c r="WEZ415" s="9"/>
      <c r="WFA415" s="9"/>
      <c r="WFB415" s="9"/>
      <c r="WFC415" s="9"/>
      <c r="WFD415" s="9"/>
      <c r="WFE415" s="9"/>
      <c r="WFF415" s="9"/>
      <c r="WFG415" s="9"/>
      <c r="WFH415" s="9"/>
      <c r="WFI415" s="9"/>
      <c r="WFJ415" s="9"/>
      <c r="WFK415" s="9"/>
      <c r="WFL415" s="9"/>
      <c r="WFM415" s="9"/>
      <c r="WFN415" s="9"/>
      <c r="WFO415" s="9"/>
      <c r="WFP415" s="9"/>
      <c r="WFQ415" s="9"/>
      <c r="WFR415" s="9"/>
      <c r="WFS415" s="9"/>
      <c r="WFT415" s="9"/>
      <c r="WFU415" s="9"/>
      <c r="WFV415" s="9"/>
      <c r="WFW415" s="9"/>
      <c r="WFX415" s="9"/>
      <c r="WFY415" s="9"/>
      <c r="WFZ415" s="9"/>
      <c r="WGA415" s="9"/>
      <c r="WGB415" s="9"/>
      <c r="WGC415" s="9"/>
      <c r="WGD415" s="9"/>
      <c r="WGE415" s="9"/>
      <c r="WGF415" s="9"/>
      <c r="WGG415" s="9"/>
      <c r="WGH415" s="9"/>
      <c r="WGI415" s="9"/>
      <c r="WGJ415" s="9"/>
      <c r="WGK415" s="9"/>
      <c r="WGL415" s="9"/>
      <c r="WGM415" s="9"/>
      <c r="WGN415" s="9"/>
      <c r="WGO415" s="9"/>
      <c r="WGP415" s="9"/>
      <c r="WGQ415" s="9"/>
      <c r="WGR415" s="9"/>
      <c r="WGS415" s="9"/>
      <c r="WGT415" s="9"/>
      <c r="WGU415" s="9"/>
      <c r="WGV415" s="9"/>
      <c r="WGW415" s="9"/>
      <c r="WGX415" s="9"/>
      <c r="WGY415" s="9"/>
      <c r="WGZ415" s="9"/>
      <c r="WHA415" s="9"/>
      <c r="WHB415" s="9"/>
      <c r="WHC415" s="9"/>
      <c r="WHD415" s="9"/>
      <c r="WHE415" s="9"/>
      <c r="WHF415" s="9"/>
      <c r="WHG415" s="9"/>
      <c r="WHH415" s="9"/>
      <c r="WHI415" s="9"/>
      <c r="WHJ415" s="9"/>
      <c r="WHK415" s="9"/>
      <c r="WHL415" s="9"/>
      <c r="WHM415" s="9"/>
      <c r="WHN415" s="9"/>
      <c r="WHO415" s="9"/>
      <c r="WHP415" s="9"/>
      <c r="WHQ415" s="9"/>
      <c r="WHR415" s="9"/>
      <c r="WHS415" s="9"/>
      <c r="WHT415" s="9"/>
      <c r="WHU415" s="9"/>
      <c r="WHV415" s="9"/>
      <c r="WHW415" s="9"/>
      <c r="WHX415" s="9"/>
      <c r="WHY415" s="9"/>
      <c r="WHZ415" s="9"/>
      <c r="WIA415" s="9"/>
      <c r="WIB415" s="9"/>
      <c r="WIC415" s="9"/>
      <c r="WID415" s="9"/>
      <c r="WIE415" s="9"/>
      <c r="WIF415" s="9"/>
      <c r="WIG415" s="9"/>
      <c r="WIH415" s="9"/>
      <c r="WII415" s="9"/>
      <c r="WIJ415" s="9"/>
      <c r="WIK415" s="9"/>
      <c r="WIL415" s="9"/>
      <c r="WIM415" s="9"/>
      <c r="WIN415" s="9"/>
      <c r="WIO415" s="9"/>
      <c r="WIP415" s="9"/>
      <c r="WIQ415" s="9"/>
      <c r="WIR415" s="9"/>
      <c r="WIS415" s="9"/>
      <c r="WIT415" s="9"/>
      <c r="WIU415" s="9"/>
      <c r="WIV415" s="9"/>
      <c r="WIW415" s="9"/>
      <c r="WIX415" s="9"/>
      <c r="WIY415" s="9"/>
      <c r="WIZ415" s="9"/>
      <c r="WJA415" s="9"/>
      <c r="WJB415" s="9"/>
      <c r="WJC415" s="9"/>
      <c r="WJD415" s="9"/>
      <c r="WJE415" s="9"/>
      <c r="WJF415" s="9"/>
      <c r="WJG415" s="9"/>
      <c r="WJH415" s="9"/>
      <c r="WJI415" s="9"/>
      <c r="WJJ415" s="9"/>
      <c r="WJK415" s="9"/>
      <c r="WJL415" s="9"/>
      <c r="WJM415" s="9"/>
      <c r="WJN415" s="9"/>
      <c r="WJO415" s="9"/>
      <c r="WJP415" s="9"/>
      <c r="WJQ415" s="9"/>
      <c r="WJR415" s="9"/>
      <c r="WJS415" s="9"/>
      <c r="WJT415" s="9"/>
      <c r="WJU415" s="9"/>
      <c r="WJV415" s="9"/>
      <c r="WJW415" s="9"/>
      <c r="WJX415" s="9"/>
      <c r="WJY415" s="9"/>
      <c r="WJZ415" s="9"/>
      <c r="WKA415" s="9"/>
      <c r="WKB415" s="9"/>
      <c r="WKC415" s="9"/>
      <c r="WKD415" s="9"/>
      <c r="WKE415" s="9"/>
      <c r="WKF415" s="9"/>
      <c r="WKG415" s="9"/>
      <c r="WKH415" s="9"/>
      <c r="WKI415" s="9"/>
      <c r="WKJ415" s="9"/>
      <c r="WKK415" s="9"/>
      <c r="WKL415" s="9"/>
      <c r="WKM415" s="9"/>
      <c r="WKN415" s="9"/>
      <c r="WKO415" s="9"/>
      <c r="WKP415" s="9"/>
      <c r="WKQ415" s="9"/>
      <c r="WKR415" s="9"/>
      <c r="WKS415" s="9"/>
      <c r="WKT415" s="9"/>
      <c r="WKU415" s="9"/>
      <c r="WKV415" s="9"/>
      <c r="WKW415" s="9"/>
      <c r="WKX415" s="9"/>
      <c r="WKY415" s="9"/>
      <c r="WKZ415" s="9"/>
      <c r="WLA415" s="9"/>
      <c r="WLB415" s="9"/>
      <c r="WLC415" s="9"/>
      <c r="WLD415" s="9"/>
      <c r="WLE415" s="9"/>
      <c r="WLF415" s="9"/>
      <c r="WLG415" s="9"/>
      <c r="WLH415" s="9"/>
      <c r="WLI415" s="9"/>
      <c r="WLJ415" s="9"/>
      <c r="WLK415" s="9"/>
      <c r="WLL415" s="9"/>
      <c r="WLM415" s="9"/>
      <c r="WLN415" s="9"/>
      <c r="WLO415" s="9"/>
      <c r="WLP415" s="9"/>
      <c r="WLQ415" s="9"/>
      <c r="WLR415" s="9"/>
      <c r="WLS415" s="9"/>
      <c r="WLT415" s="9"/>
      <c r="WLU415" s="9"/>
      <c r="WLV415" s="9"/>
      <c r="WLW415" s="9"/>
      <c r="WLX415" s="9"/>
      <c r="WLY415" s="9"/>
      <c r="WLZ415" s="9"/>
      <c r="WMA415" s="9"/>
      <c r="WMB415" s="9"/>
      <c r="WMC415" s="9"/>
      <c r="WMD415" s="9"/>
      <c r="WME415" s="9"/>
      <c r="WMF415" s="9"/>
      <c r="WMG415" s="9"/>
      <c r="WMH415" s="9"/>
      <c r="WMI415" s="9"/>
      <c r="WMJ415" s="9"/>
      <c r="WMK415" s="9"/>
      <c r="WML415" s="9"/>
      <c r="WMM415" s="9"/>
      <c r="WMN415" s="9"/>
      <c r="WMO415" s="9"/>
      <c r="WMP415" s="9"/>
      <c r="WMQ415" s="9"/>
      <c r="WMR415" s="9"/>
      <c r="WMS415" s="9"/>
      <c r="WMT415" s="9"/>
      <c r="WMU415" s="9"/>
      <c r="WMV415" s="9"/>
      <c r="WMW415" s="9"/>
      <c r="WMX415" s="9"/>
      <c r="WMY415" s="9"/>
      <c r="WMZ415" s="9"/>
      <c r="WNA415" s="9"/>
      <c r="WNB415" s="9"/>
      <c r="WNC415" s="9"/>
      <c r="WND415" s="9"/>
      <c r="WNE415" s="9"/>
      <c r="WNF415" s="9"/>
      <c r="WNG415" s="9"/>
      <c r="WNH415" s="9"/>
      <c r="WNI415" s="9"/>
      <c r="WNJ415" s="9"/>
      <c r="WNK415" s="9"/>
      <c r="WNL415" s="9"/>
      <c r="WNM415" s="9"/>
      <c r="WNN415" s="9"/>
      <c r="WNO415" s="9"/>
      <c r="WNP415" s="9"/>
      <c r="WNQ415" s="9"/>
      <c r="WNR415" s="9"/>
      <c r="WNS415" s="9"/>
      <c r="WNT415" s="9"/>
      <c r="WNU415" s="9"/>
      <c r="WNV415" s="9"/>
      <c r="WNW415" s="9"/>
      <c r="WNX415" s="9"/>
      <c r="WNY415" s="9"/>
      <c r="WNZ415" s="9"/>
      <c r="WOA415" s="9"/>
      <c r="WOB415" s="9"/>
      <c r="WOC415" s="9"/>
      <c r="WOD415" s="9"/>
      <c r="WOE415" s="9"/>
      <c r="WOF415" s="9"/>
      <c r="WOG415" s="9"/>
      <c r="WOH415" s="9"/>
      <c r="WOI415" s="9"/>
      <c r="WOJ415" s="9"/>
      <c r="WOK415" s="9"/>
      <c r="WOL415" s="9"/>
      <c r="WOM415" s="9"/>
      <c r="WON415" s="9"/>
      <c r="WOO415" s="9"/>
      <c r="WOP415" s="9"/>
      <c r="WOQ415" s="9"/>
      <c r="WOR415" s="9"/>
      <c r="WOS415" s="9"/>
      <c r="WOT415" s="9"/>
      <c r="WOU415" s="9"/>
      <c r="WOV415" s="9"/>
      <c r="WOW415" s="9"/>
      <c r="WOX415" s="9"/>
      <c r="WOY415" s="9"/>
      <c r="WOZ415" s="9"/>
      <c r="WPA415" s="9"/>
      <c r="WPB415" s="9"/>
      <c r="WPC415" s="9"/>
      <c r="WPD415" s="9"/>
      <c r="WPE415" s="9"/>
      <c r="WPF415" s="9"/>
      <c r="WPG415" s="9"/>
      <c r="WPH415" s="9"/>
      <c r="WPI415" s="9"/>
      <c r="WPJ415" s="9"/>
      <c r="WPK415" s="9"/>
      <c r="WPL415" s="9"/>
      <c r="WPM415" s="9"/>
      <c r="WPN415" s="9"/>
      <c r="WPO415" s="9"/>
      <c r="WPP415" s="9"/>
      <c r="WPQ415" s="9"/>
      <c r="WPR415" s="9"/>
      <c r="WPS415" s="9"/>
      <c r="WPT415" s="9"/>
      <c r="WPU415" s="9"/>
      <c r="WPV415" s="9"/>
      <c r="WPW415" s="9"/>
      <c r="WPX415" s="9"/>
      <c r="WPY415" s="9"/>
      <c r="WPZ415" s="9"/>
      <c r="WQA415" s="9"/>
      <c r="WQB415" s="9"/>
      <c r="WQC415" s="9"/>
      <c r="WQD415" s="9"/>
      <c r="WQE415" s="9"/>
      <c r="WQF415" s="9"/>
      <c r="WQG415" s="9"/>
      <c r="WQH415" s="9"/>
      <c r="WQI415" s="9"/>
      <c r="WQJ415" s="9"/>
      <c r="WQK415" s="9"/>
      <c r="WQL415" s="9"/>
      <c r="WQM415" s="9"/>
      <c r="WQN415" s="9"/>
      <c r="WQO415" s="9"/>
      <c r="WQP415" s="9"/>
      <c r="WQQ415" s="9"/>
      <c r="WQR415" s="9"/>
      <c r="WQS415" s="9"/>
      <c r="WQT415" s="9"/>
      <c r="WQU415" s="9"/>
      <c r="WQV415" s="9"/>
      <c r="WQW415" s="9"/>
      <c r="WQX415" s="9"/>
      <c r="WQY415" s="9"/>
      <c r="WQZ415" s="9"/>
      <c r="WRA415" s="9"/>
      <c r="WRB415" s="9"/>
      <c r="WRC415" s="9"/>
      <c r="WRD415" s="9"/>
      <c r="WRE415" s="9"/>
      <c r="WRF415" s="9"/>
      <c r="WRG415" s="9"/>
      <c r="WRH415" s="9"/>
      <c r="WRI415" s="9"/>
      <c r="WRJ415" s="9"/>
      <c r="WRK415" s="9"/>
      <c r="WRL415" s="9"/>
      <c r="WRM415" s="9"/>
      <c r="WRN415" s="9"/>
      <c r="WRO415" s="9"/>
      <c r="WRP415" s="9"/>
      <c r="WRQ415" s="9"/>
      <c r="WRR415" s="9"/>
      <c r="WRS415" s="9"/>
      <c r="WRT415" s="9"/>
      <c r="WRU415" s="9"/>
      <c r="WRV415" s="9"/>
      <c r="WRW415" s="9"/>
      <c r="WRX415" s="9"/>
      <c r="WRY415" s="9"/>
      <c r="WRZ415" s="9"/>
      <c r="WSA415" s="9"/>
      <c r="WSB415" s="9"/>
      <c r="WSC415" s="9"/>
      <c r="WSD415" s="9"/>
      <c r="WSE415" s="9"/>
      <c r="WSF415" s="9"/>
      <c r="WSG415" s="9"/>
      <c r="WSH415" s="9"/>
      <c r="WSI415" s="9"/>
      <c r="WSJ415" s="9"/>
      <c r="WSK415" s="9"/>
      <c r="WSL415" s="9"/>
      <c r="WSM415" s="9"/>
      <c r="WSN415" s="9"/>
      <c r="WSO415" s="9"/>
      <c r="WSP415" s="9"/>
      <c r="WSQ415" s="9"/>
      <c r="WSR415" s="9"/>
      <c r="WSS415" s="9"/>
      <c r="WST415" s="9"/>
      <c r="WSU415" s="9"/>
      <c r="WSV415" s="9"/>
      <c r="WSW415" s="9"/>
      <c r="WSX415" s="9"/>
      <c r="WSY415" s="9"/>
      <c r="WSZ415" s="9"/>
      <c r="WTA415" s="9"/>
      <c r="WTB415" s="9"/>
      <c r="WTC415" s="9"/>
      <c r="WTD415" s="9"/>
      <c r="WTE415" s="9"/>
      <c r="WTF415" s="9"/>
      <c r="WTG415" s="9"/>
      <c r="WTH415" s="9"/>
      <c r="WTI415" s="9"/>
      <c r="WTJ415" s="9"/>
      <c r="WTK415" s="9"/>
      <c r="WTL415" s="9"/>
      <c r="WTM415" s="9"/>
      <c r="WTN415" s="9"/>
      <c r="WTO415" s="9"/>
      <c r="WTP415" s="9"/>
      <c r="WTQ415" s="9"/>
      <c r="WTR415" s="9"/>
      <c r="WTS415" s="9"/>
      <c r="WTT415" s="9"/>
      <c r="WTU415" s="9"/>
      <c r="WTV415" s="9"/>
      <c r="WTW415" s="9"/>
      <c r="WTX415" s="9"/>
      <c r="WTY415" s="9"/>
      <c r="WTZ415" s="9"/>
      <c r="WUA415" s="9"/>
      <c r="WUB415" s="9"/>
      <c r="WUC415" s="9"/>
      <c r="WUD415" s="9"/>
      <c r="WUE415" s="9"/>
      <c r="WUF415" s="9"/>
      <c r="WUG415" s="9"/>
      <c r="WUH415" s="9"/>
      <c r="WUI415" s="9"/>
      <c r="WUJ415" s="9"/>
      <c r="WUK415" s="9"/>
      <c r="WUL415" s="9"/>
      <c r="WUM415" s="9"/>
      <c r="WUN415" s="9"/>
      <c r="WUO415" s="9"/>
      <c r="WUP415" s="9"/>
      <c r="WUQ415" s="9"/>
      <c r="WUR415" s="9"/>
      <c r="WUS415" s="9"/>
      <c r="WUT415" s="9"/>
      <c r="WUU415" s="9"/>
      <c r="WUV415" s="9"/>
      <c r="WUW415" s="9"/>
      <c r="WUX415" s="9"/>
      <c r="WUY415" s="9"/>
      <c r="WUZ415" s="9"/>
      <c r="WVA415" s="9"/>
      <c r="WVB415" s="9"/>
      <c r="WVC415" s="9"/>
      <c r="WVD415" s="9"/>
      <c r="WVE415" s="9"/>
      <c r="WVF415" s="9"/>
      <c r="WVG415" s="9"/>
      <c r="WVH415" s="9"/>
      <c r="WVI415" s="9"/>
      <c r="WVJ415" s="9"/>
      <c r="WVK415" s="9"/>
      <c r="WVL415" s="9"/>
      <c r="WVM415" s="9"/>
      <c r="WVN415" s="9"/>
      <c r="WVO415" s="9"/>
      <c r="WVP415" s="9"/>
      <c r="WVQ415" s="9"/>
      <c r="WVR415" s="9"/>
      <c r="WVS415" s="9"/>
      <c r="WVT415" s="9"/>
      <c r="WVU415" s="9"/>
      <c r="WVV415" s="9"/>
      <c r="WVW415" s="9"/>
      <c r="WVX415" s="9"/>
      <c r="WVY415" s="9"/>
      <c r="WVZ415" s="9"/>
      <c r="WWA415" s="9"/>
      <c r="WWB415" s="9"/>
      <c r="WWC415" s="9"/>
      <c r="WWD415" s="9"/>
      <c r="WWE415" s="9"/>
      <c r="WWF415" s="9"/>
      <c r="WWG415" s="9"/>
      <c r="WWH415" s="9"/>
      <c r="WWI415" s="9"/>
      <c r="WWJ415" s="9"/>
      <c r="WWK415" s="9"/>
      <c r="WWL415" s="9"/>
      <c r="WWM415" s="9"/>
      <c r="WWN415" s="9"/>
      <c r="WWO415" s="9"/>
      <c r="WWP415" s="9"/>
      <c r="WWQ415" s="9"/>
      <c r="WWR415" s="9"/>
      <c r="WWS415" s="9"/>
      <c r="WWT415" s="9"/>
      <c r="WWU415" s="9"/>
      <c r="WWV415" s="9"/>
      <c r="WWW415" s="9"/>
      <c r="WWX415" s="9"/>
      <c r="WWY415" s="9"/>
      <c r="WWZ415" s="9"/>
      <c r="WXA415" s="9"/>
      <c r="WXB415" s="9"/>
      <c r="WXC415" s="9"/>
      <c r="WXD415" s="9"/>
      <c r="WXE415" s="9"/>
      <c r="WXF415" s="9"/>
      <c r="WXG415" s="9"/>
      <c r="WXH415" s="9"/>
      <c r="WXI415" s="9"/>
      <c r="WXJ415" s="9"/>
      <c r="WXK415" s="9"/>
      <c r="WXL415" s="9"/>
      <c r="WXM415" s="9"/>
      <c r="WXN415" s="9"/>
      <c r="WXO415" s="9"/>
      <c r="WXP415" s="9"/>
      <c r="WXQ415" s="9"/>
      <c r="WXR415" s="9"/>
      <c r="WXS415" s="9"/>
      <c r="WXT415" s="9"/>
      <c r="WXU415" s="9"/>
      <c r="WXV415" s="9"/>
      <c r="WXW415" s="9"/>
      <c r="WXX415" s="9"/>
      <c r="WXY415" s="9"/>
      <c r="WXZ415" s="9"/>
      <c r="WYA415" s="9"/>
      <c r="WYB415" s="9"/>
      <c r="WYC415" s="9"/>
      <c r="WYD415" s="9"/>
      <c r="WYE415" s="9"/>
      <c r="WYF415" s="9"/>
      <c r="WYG415" s="9"/>
      <c r="WYH415" s="9"/>
      <c r="WYI415" s="9"/>
      <c r="WYJ415" s="9"/>
      <c r="WYK415" s="9"/>
      <c r="WYL415" s="9"/>
      <c r="WYM415" s="9"/>
      <c r="WYN415" s="9"/>
      <c r="WYO415" s="9"/>
      <c r="WYP415" s="9"/>
      <c r="WYQ415" s="9"/>
      <c r="WYR415" s="9"/>
      <c r="WYS415" s="9"/>
      <c r="WYT415" s="9"/>
      <c r="WYU415" s="9"/>
      <c r="WYV415" s="9"/>
      <c r="WYW415" s="9"/>
      <c r="WYX415" s="9"/>
      <c r="WYY415" s="9"/>
      <c r="WYZ415" s="9"/>
      <c r="WZA415" s="9"/>
      <c r="WZB415" s="9"/>
      <c r="WZC415" s="9"/>
      <c r="WZD415" s="9"/>
      <c r="WZE415" s="9"/>
      <c r="WZF415" s="9"/>
      <c r="WZG415" s="9"/>
      <c r="WZH415" s="9"/>
      <c r="WZI415" s="9"/>
      <c r="WZJ415" s="9"/>
      <c r="WZK415" s="9"/>
      <c r="WZL415" s="9"/>
      <c r="WZM415" s="9"/>
      <c r="WZN415" s="9"/>
      <c r="WZO415" s="9"/>
      <c r="WZP415" s="9"/>
      <c r="WZQ415" s="9"/>
      <c r="WZR415" s="9"/>
      <c r="WZS415" s="9"/>
      <c r="WZT415" s="9"/>
      <c r="WZU415" s="9"/>
      <c r="WZV415" s="9"/>
      <c r="WZW415" s="9"/>
      <c r="WZX415" s="9"/>
      <c r="WZY415" s="9"/>
      <c r="WZZ415" s="9"/>
      <c r="XAA415" s="9"/>
      <c r="XAB415" s="9"/>
      <c r="XAC415" s="9"/>
      <c r="XAD415" s="9"/>
      <c r="XAE415" s="9"/>
      <c r="XAF415" s="9"/>
      <c r="XAG415" s="9"/>
      <c r="XAH415" s="9"/>
      <c r="XAI415" s="9"/>
      <c r="XAJ415" s="9"/>
      <c r="XAK415" s="9"/>
      <c r="XAL415" s="9"/>
      <c r="XAM415" s="9"/>
      <c r="XAN415" s="9"/>
      <c r="XAO415" s="9"/>
      <c r="XAP415" s="9"/>
      <c r="XAQ415" s="9"/>
      <c r="XAR415" s="9"/>
      <c r="XAS415" s="9"/>
      <c r="XAT415" s="9"/>
      <c r="XAU415" s="9"/>
      <c r="XAV415" s="9"/>
      <c r="XAW415" s="9"/>
      <c r="XAX415" s="9"/>
      <c r="XAY415" s="9"/>
      <c r="XAZ415" s="9"/>
      <c r="XBA415" s="9"/>
      <c r="XBB415" s="9"/>
      <c r="XBC415" s="9"/>
      <c r="XBD415" s="9"/>
      <c r="XBE415" s="9"/>
      <c r="XBF415" s="9"/>
      <c r="XBG415" s="9"/>
      <c r="XBH415" s="9"/>
      <c r="XBI415" s="9"/>
      <c r="XBJ415" s="9"/>
      <c r="XBK415" s="9"/>
      <c r="XBL415" s="9"/>
      <c r="XBM415" s="9"/>
      <c r="XBN415" s="9"/>
      <c r="XBO415" s="9"/>
      <c r="XBP415" s="9"/>
      <c r="XBQ415" s="9"/>
      <c r="XBR415" s="9"/>
      <c r="XBS415" s="9"/>
      <c r="XBT415" s="9"/>
      <c r="XBU415" s="9"/>
      <c r="XBV415" s="9"/>
      <c r="XBW415" s="9"/>
      <c r="XBX415" s="9"/>
      <c r="XBY415" s="9"/>
      <c r="XBZ415" s="9"/>
      <c r="XCA415" s="9"/>
      <c r="XCB415" s="9"/>
      <c r="XCC415" s="9"/>
      <c r="XCD415" s="9"/>
      <c r="XCE415" s="9"/>
      <c r="XCF415" s="9"/>
      <c r="XCG415" s="9"/>
      <c r="XCH415" s="9"/>
      <c r="XCI415" s="9"/>
      <c r="XCJ415" s="9"/>
      <c r="XCK415" s="9"/>
      <c r="XCL415" s="9"/>
      <c r="XCM415" s="9"/>
      <c r="XCN415" s="9"/>
      <c r="XCO415" s="9"/>
      <c r="XCP415" s="9"/>
      <c r="XCQ415" s="9"/>
      <c r="XCR415" s="9"/>
      <c r="XCS415" s="9"/>
      <c r="XCT415" s="9"/>
      <c r="XCU415" s="9"/>
      <c r="XCV415" s="9"/>
      <c r="XCW415" s="9"/>
      <c r="XCX415" s="9"/>
      <c r="XCY415" s="9"/>
      <c r="XCZ415" s="9"/>
      <c r="XDA415" s="9"/>
      <c r="XDB415" s="9"/>
      <c r="XDC415" s="9"/>
      <c r="XDD415" s="9"/>
      <c r="XDE415" s="9"/>
      <c r="XDF415" s="9"/>
      <c r="XDG415" s="9"/>
      <c r="XDH415" s="9"/>
      <c r="XDI415" s="9"/>
      <c r="XDJ415" s="9"/>
      <c r="XDK415" s="9"/>
      <c r="XDL415" s="9"/>
      <c r="XDM415" s="9"/>
      <c r="XDN415" s="9"/>
      <c r="XDO415" s="9"/>
      <c r="XDP415" s="9"/>
      <c r="XDQ415" s="9"/>
      <c r="XDR415" s="9"/>
      <c r="XDS415" s="9"/>
      <c r="XDT415" s="9"/>
      <c r="XDU415" s="9"/>
      <c r="XDV415" s="9"/>
      <c r="XDW415" s="9"/>
      <c r="XDX415" s="9"/>
      <c r="XDY415" s="9"/>
      <c r="XDZ415" s="9"/>
      <c r="XEA415" s="9"/>
      <c r="XEB415" s="9"/>
      <c r="XEC415" s="9"/>
      <c r="XED415" s="9"/>
      <c r="XEE415" s="9"/>
      <c r="XEF415" s="9"/>
      <c r="XEG415" s="9"/>
      <c r="XEH415" s="9"/>
      <c r="XEI415" s="9"/>
      <c r="XEJ415" s="9"/>
    </row>
    <row r="416" spans="1:16364">
      <c r="A416" s="14" t="s">
        <v>7</v>
      </c>
      <c r="B416" s="16" t="s">
        <v>877</v>
      </c>
      <c r="C416" s="16" t="s">
        <v>891</v>
      </c>
      <c r="D416" s="16" t="s">
        <v>894</v>
      </c>
      <c r="E416" s="16" t="s">
        <v>895</v>
      </c>
      <c r="F416" s="16">
        <v>94.6</v>
      </c>
      <c r="G416" s="9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  <c r="V416" s="9"/>
      <c r="W416" s="9"/>
      <c r="X416" s="9"/>
      <c r="Y416" s="9"/>
      <c r="Z416" s="9"/>
      <c r="AA416" s="9"/>
      <c r="AB416" s="9"/>
      <c r="AC416" s="9"/>
      <c r="AD416" s="9"/>
      <c r="AE416" s="9"/>
      <c r="AF416" s="9"/>
      <c r="AG416" s="9"/>
      <c r="AH416" s="9"/>
      <c r="AI416" s="9"/>
      <c r="AJ416" s="9"/>
      <c r="AK416" s="9"/>
      <c r="AL416" s="9"/>
      <c r="AM416" s="9"/>
      <c r="AN416" s="9"/>
      <c r="AO416" s="9"/>
      <c r="AP416" s="9"/>
      <c r="AQ416" s="9"/>
      <c r="AR416" s="9"/>
      <c r="AS416" s="9"/>
      <c r="AT416" s="9"/>
      <c r="AU416" s="9"/>
      <c r="AV416" s="9"/>
      <c r="AW416" s="9"/>
      <c r="AX416" s="9"/>
      <c r="AY416" s="9"/>
      <c r="AZ416" s="9"/>
      <c r="BA416" s="9"/>
      <c r="BB416" s="9"/>
      <c r="BC416" s="9"/>
      <c r="BD416" s="9"/>
      <c r="BE416" s="9"/>
      <c r="BF416" s="9"/>
      <c r="BG416" s="9"/>
      <c r="BH416" s="9"/>
      <c r="BI416" s="9"/>
      <c r="BJ416" s="9"/>
      <c r="BK416" s="9"/>
      <c r="BL416" s="9"/>
      <c r="BM416" s="9"/>
      <c r="BN416" s="9"/>
      <c r="BO416" s="9"/>
      <c r="BP416" s="9"/>
      <c r="BQ416" s="9"/>
      <c r="BR416" s="9"/>
      <c r="BS416" s="9"/>
      <c r="BT416" s="9"/>
      <c r="BU416" s="9"/>
      <c r="BV416" s="9"/>
      <c r="BW416" s="9"/>
      <c r="BX416" s="9"/>
      <c r="BY416" s="9"/>
      <c r="BZ416" s="9"/>
      <c r="CA416" s="9"/>
      <c r="CB416" s="9"/>
      <c r="CC416" s="9"/>
      <c r="CD416" s="9"/>
      <c r="CE416" s="9"/>
      <c r="CF416" s="9"/>
      <c r="CG416" s="9"/>
      <c r="CH416" s="9"/>
      <c r="CI416" s="9"/>
      <c r="CJ416" s="9"/>
      <c r="CK416" s="9"/>
      <c r="CL416" s="9"/>
      <c r="CM416" s="9"/>
      <c r="CN416" s="9"/>
      <c r="CO416" s="9"/>
      <c r="CP416" s="9"/>
      <c r="CQ416" s="9"/>
      <c r="CR416" s="9"/>
      <c r="CS416" s="9"/>
      <c r="CT416" s="9"/>
      <c r="CU416" s="9"/>
      <c r="CV416" s="9"/>
      <c r="CW416" s="9"/>
      <c r="CX416" s="9"/>
      <c r="CY416" s="9"/>
      <c r="CZ416" s="9"/>
      <c r="DA416" s="9"/>
      <c r="DB416" s="9"/>
      <c r="DC416" s="9"/>
      <c r="DD416" s="9"/>
      <c r="DE416" s="9"/>
      <c r="DF416" s="9"/>
      <c r="DG416" s="9"/>
      <c r="DH416" s="9"/>
      <c r="DI416" s="9"/>
      <c r="DJ416" s="9"/>
      <c r="DK416" s="9"/>
      <c r="DL416" s="9"/>
      <c r="DM416" s="9"/>
      <c r="DN416" s="9"/>
      <c r="DO416" s="9"/>
      <c r="DP416" s="9"/>
      <c r="DQ416" s="9"/>
      <c r="DR416" s="9"/>
      <c r="DS416" s="9"/>
      <c r="DT416" s="9"/>
      <c r="DU416" s="9"/>
      <c r="DV416" s="9"/>
      <c r="DW416" s="9"/>
      <c r="DX416" s="9"/>
      <c r="DY416" s="9"/>
      <c r="DZ416" s="9"/>
      <c r="EA416" s="9"/>
      <c r="EB416" s="9"/>
      <c r="EC416" s="9"/>
      <c r="ED416" s="9"/>
      <c r="EE416" s="9"/>
      <c r="EF416" s="9"/>
      <c r="EG416" s="9"/>
      <c r="EH416" s="9"/>
      <c r="EI416" s="9"/>
      <c r="EJ416" s="9"/>
      <c r="EK416" s="9"/>
      <c r="EL416" s="9"/>
      <c r="EM416" s="9"/>
      <c r="EN416" s="9"/>
      <c r="EO416" s="9"/>
      <c r="EP416" s="9"/>
      <c r="EQ416" s="9"/>
      <c r="ER416" s="9"/>
      <c r="ES416" s="9"/>
      <c r="ET416" s="9"/>
      <c r="EU416" s="9"/>
      <c r="EV416" s="9"/>
      <c r="EW416" s="9"/>
      <c r="EX416" s="9"/>
      <c r="EY416" s="9"/>
      <c r="EZ416" s="9"/>
      <c r="FA416" s="9"/>
      <c r="FB416" s="9"/>
      <c r="FC416" s="9"/>
      <c r="FD416" s="9"/>
      <c r="FE416" s="9"/>
      <c r="FF416" s="9"/>
      <c r="FG416" s="9"/>
      <c r="FH416" s="9"/>
      <c r="FI416" s="9"/>
      <c r="FJ416" s="9"/>
      <c r="FK416" s="9"/>
      <c r="FL416" s="9"/>
      <c r="FM416" s="9"/>
      <c r="FN416" s="9"/>
      <c r="FO416" s="9"/>
      <c r="FP416" s="9"/>
      <c r="FQ416" s="9"/>
      <c r="FR416" s="9"/>
      <c r="FS416" s="9"/>
      <c r="FT416" s="9"/>
      <c r="FU416" s="9"/>
      <c r="FV416" s="9"/>
      <c r="FW416" s="9"/>
      <c r="FX416" s="9"/>
      <c r="FY416" s="9"/>
      <c r="FZ416" s="9"/>
      <c r="GA416" s="9"/>
      <c r="GB416" s="9"/>
      <c r="GC416" s="9"/>
      <c r="GD416" s="9"/>
      <c r="GE416" s="9"/>
      <c r="GF416" s="9"/>
      <c r="GG416" s="9"/>
      <c r="GH416" s="9"/>
      <c r="GI416" s="9"/>
      <c r="GJ416" s="9"/>
      <c r="GK416" s="9"/>
      <c r="GL416" s="9"/>
      <c r="GM416" s="9"/>
      <c r="GN416" s="9"/>
      <c r="GO416" s="9"/>
      <c r="GP416" s="9"/>
      <c r="GQ416" s="9"/>
      <c r="GR416" s="9"/>
      <c r="GS416" s="9"/>
      <c r="GT416" s="9"/>
      <c r="GU416" s="9"/>
      <c r="GV416" s="9"/>
      <c r="GW416" s="9"/>
      <c r="GX416" s="9"/>
      <c r="GY416" s="9"/>
      <c r="GZ416" s="9"/>
      <c r="HA416" s="9"/>
      <c r="HB416" s="9"/>
      <c r="HC416" s="9"/>
      <c r="HD416" s="9"/>
      <c r="HE416" s="9"/>
      <c r="HF416" s="9"/>
      <c r="HG416" s="9"/>
      <c r="HH416" s="9"/>
      <c r="HI416" s="9"/>
      <c r="HJ416" s="9"/>
      <c r="HK416" s="9"/>
      <c r="HL416" s="9"/>
      <c r="HM416" s="9"/>
      <c r="HN416" s="9"/>
      <c r="HO416" s="9"/>
      <c r="HP416" s="9"/>
      <c r="HQ416" s="9"/>
      <c r="HR416" s="9"/>
      <c r="HS416" s="9"/>
      <c r="HT416" s="9"/>
      <c r="HU416" s="9"/>
      <c r="HV416" s="9"/>
      <c r="HW416" s="9"/>
      <c r="HX416" s="9"/>
      <c r="HY416" s="9"/>
      <c r="HZ416" s="9"/>
      <c r="IA416" s="9"/>
      <c r="IB416" s="9"/>
      <c r="IC416" s="9"/>
      <c r="ID416" s="9"/>
      <c r="IE416" s="9"/>
      <c r="IF416" s="9"/>
      <c r="IG416" s="9"/>
      <c r="IH416" s="9"/>
      <c r="II416" s="9"/>
      <c r="IJ416" s="9"/>
      <c r="IK416" s="9"/>
      <c r="IL416" s="9"/>
      <c r="IM416" s="9"/>
      <c r="IN416" s="9"/>
      <c r="IO416" s="9"/>
      <c r="IP416" s="9"/>
      <c r="IQ416" s="9"/>
      <c r="IR416" s="9"/>
      <c r="IS416" s="9"/>
      <c r="IT416" s="9"/>
      <c r="IU416" s="9"/>
      <c r="IV416" s="9"/>
      <c r="IW416" s="9"/>
      <c r="IX416" s="9"/>
      <c r="IY416" s="9"/>
      <c r="IZ416" s="9"/>
      <c r="JA416" s="9"/>
      <c r="JB416" s="9"/>
      <c r="JC416" s="9"/>
      <c r="JD416" s="9"/>
      <c r="JE416" s="9"/>
      <c r="JF416" s="9"/>
      <c r="JG416" s="9"/>
      <c r="JH416" s="9"/>
      <c r="JI416" s="9"/>
      <c r="JJ416" s="9"/>
      <c r="JK416" s="9"/>
      <c r="JL416" s="9"/>
      <c r="JM416" s="9"/>
      <c r="JN416" s="9"/>
      <c r="JO416" s="9"/>
      <c r="JP416" s="9"/>
      <c r="JQ416" s="9"/>
      <c r="JR416" s="9"/>
      <c r="JS416" s="9"/>
      <c r="JT416" s="9"/>
      <c r="JU416" s="9"/>
      <c r="JV416" s="9"/>
      <c r="JW416" s="9"/>
      <c r="JX416" s="9"/>
      <c r="JY416" s="9"/>
      <c r="JZ416" s="9"/>
      <c r="KA416" s="9"/>
      <c r="KB416" s="9"/>
      <c r="KC416" s="9"/>
      <c r="KD416" s="9"/>
      <c r="KE416" s="9"/>
      <c r="KF416" s="9"/>
      <c r="KG416" s="9"/>
      <c r="KH416" s="9"/>
      <c r="KI416" s="9"/>
      <c r="KJ416" s="9"/>
      <c r="KK416" s="9"/>
      <c r="KL416" s="9"/>
      <c r="KM416" s="9"/>
      <c r="KN416" s="9"/>
      <c r="KO416" s="9"/>
      <c r="KP416" s="9"/>
      <c r="KQ416" s="9"/>
      <c r="KR416" s="9"/>
      <c r="KS416" s="9"/>
      <c r="KT416" s="9"/>
      <c r="KU416" s="9"/>
      <c r="KV416" s="9"/>
      <c r="KW416" s="9"/>
      <c r="KX416" s="9"/>
      <c r="KY416" s="9"/>
      <c r="KZ416" s="9"/>
      <c r="LA416" s="9"/>
      <c r="LB416" s="9"/>
      <c r="LC416" s="9"/>
      <c r="LD416" s="9"/>
      <c r="LE416" s="9"/>
      <c r="LF416" s="9"/>
      <c r="LG416" s="9"/>
      <c r="LH416" s="9"/>
      <c r="LI416" s="9"/>
      <c r="LJ416" s="9"/>
      <c r="LK416" s="9"/>
      <c r="LL416" s="9"/>
      <c r="LM416" s="9"/>
      <c r="LN416" s="9"/>
      <c r="LO416" s="9"/>
      <c r="LP416" s="9"/>
      <c r="LQ416" s="9"/>
      <c r="LR416" s="9"/>
      <c r="LS416" s="9"/>
      <c r="LT416" s="9"/>
      <c r="LU416" s="9"/>
      <c r="LV416" s="9"/>
      <c r="LW416" s="9"/>
      <c r="LX416" s="9"/>
      <c r="LY416" s="9"/>
      <c r="LZ416" s="9"/>
      <c r="MA416" s="9"/>
      <c r="MB416" s="9"/>
      <c r="MC416" s="9"/>
      <c r="MD416" s="9"/>
      <c r="ME416" s="9"/>
      <c r="MF416" s="9"/>
      <c r="MG416" s="9"/>
      <c r="MH416" s="9"/>
      <c r="MI416" s="9"/>
      <c r="MJ416" s="9"/>
      <c r="MK416" s="9"/>
      <c r="ML416" s="9"/>
      <c r="MM416" s="9"/>
      <c r="MN416" s="9"/>
      <c r="MO416" s="9"/>
      <c r="MP416" s="9"/>
      <c r="MQ416" s="9"/>
      <c r="MR416" s="9"/>
      <c r="MS416" s="9"/>
      <c r="MT416" s="9"/>
      <c r="MU416" s="9"/>
      <c r="MV416" s="9"/>
      <c r="MW416" s="9"/>
      <c r="MX416" s="9"/>
      <c r="MY416" s="9"/>
      <c r="MZ416" s="9"/>
      <c r="NA416" s="9"/>
      <c r="NB416" s="9"/>
      <c r="NC416" s="9"/>
      <c r="ND416" s="9"/>
      <c r="NE416" s="9"/>
      <c r="NF416" s="9"/>
      <c r="NG416" s="9"/>
      <c r="NH416" s="9"/>
      <c r="NI416" s="9"/>
      <c r="NJ416" s="9"/>
      <c r="NK416" s="9"/>
      <c r="NL416" s="9"/>
      <c r="NM416" s="9"/>
      <c r="NN416" s="9"/>
      <c r="NO416" s="9"/>
      <c r="NP416" s="9"/>
      <c r="NQ416" s="9"/>
      <c r="NR416" s="9"/>
      <c r="NS416" s="9"/>
      <c r="NT416" s="9"/>
      <c r="NU416" s="9"/>
      <c r="NV416" s="9"/>
      <c r="NW416" s="9"/>
      <c r="NX416" s="9"/>
      <c r="NY416" s="9"/>
      <c r="NZ416" s="9"/>
      <c r="OA416" s="9"/>
      <c r="OB416" s="9"/>
      <c r="OC416" s="9"/>
      <c r="OD416" s="9"/>
      <c r="OE416" s="9"/>
      <c r="OF416" s="9"/>
      <c r="OG416" s="9"/>
      <c r="OH416" s="9"/>
      <c r="OI416" s="9"/>
      <c r="OJ416" s="9"/>
      <c r="OK416" s="9"/>
      <c r="OL416" s="9"/>
      <c r="OM416" s="9"/>
      <c r="ON416" s="9"/>
      <c r="OO416" s="9"/>
      <c r="OP416" s="9"/>
      <c r="OQ416" s="9"/>
      <c r="OR416" s="9"/>
      <c r="OS416" s="9"/>
      <c r="OT416" s="9"/>
      <c r="OU416" s="9"/>
      <c r="OV416" s="9"/>
      <c r="OW416" s="9"/>
      <c r="OX416" s="9"/>
      <c r="OY416" s="9"/>
      <c r="OZ416" s="9"/>
      <c r="PA416" s="9"/>
      <c r="PB416" s="9"/>
      <c r="PC416" s="9"/>
      <c r="PD416" s="9"/>
      <c r="PE416" s="9"/>
      <c r="PF416" s="9"/>
      <c r="PG416" s="9"/>
      <c r="PH416" s="9"/>
      <c r="PI416" s="9"/>
      <c r="PJ416" s="9"/>
      <c r="PK416" s="9"/>
      <c r="PL416" s="9"/>
      <c r="PM416" s="9"/>
      <c r="PN416" s="9"/>
      <c r="PO416" s="9"/>
      <c r="PP416" s="9"/>
      <c r="PQ416" s="9"/>
      <c r="PR416" s="9"/>
      <c r="PS416" s="9"/>
      <c r="PT416" s="9"/>
      <c r="PU416" s="9"/>
      <c r="PV416" s="9"/>
      <c r="PW416" s="9"/>
      <c r="PX416" s="9"/>
      <c r="PY416" s="9"/>
      <c r="PZ416" s="9"/>
      <c r="QA416" s="9"/>
      <c r="QB416" s="9"/>
      <c r="QC416" s="9"/>
      <c r="QD416" s="9"/>
      <c r="QE416" s="9"/>
      <c r="QF416" s="9"/>
      <c r="QG416" s="9"/>
      <c r="QH416" s="9"/>
      <c r="QI416" s="9"/>
      <c r="QJ416" s="9"/>
      <c r="QK416" s="9"/>
      <c r="QL416" s="9"/>
      <c r="QM416" s="9"/>
      <c r="QN416" s="9"/>
      <c r="QO416" s="9"/>
      <c r="QP416" s="9"/>
      <c r="QQ416" s="9"/>
      <c r="QR416" s="9"/>
      <c r="QS416" s="9"/>
      <c r="QT416" s="9"/>
      <c r="QU416" s="9"/>
      <c r="QV416" s="9"/>
      <c r="QW416" s="9"/>
      <c r="QX416" s="9"/>
      <c r="QY416" s="9"/>
      <c r="QZ416" s="9"/>
      <c r="RA416" s="9"/>
      <c r="RB416" s="9"/>
      <c r="RC416" s="9"/>
      <c r="RD416" s="9"/>
      <c r="RE416" s="9"/>
      <c r="RF416" s="9"/>
      <c r="RG416" s="9"/>
      <c r="RH416" s="9"/>
      <c r="RI416" s="9"/>
      <c r="RJ416" s="9"/>
      <c r="RK416" s="9"/>
      <c r="RL416" s="9"/>
      <c r="RM416" s="9"/>
      <c r="RN416" s="9"/>
      <c r="RO416" s="9"/>
      <c r="RP416" s="9"/>
      <c r="RQ416" s="9"/>
      <c r="RR416" s="9"/>
      <c r="RS416" s="9"/>
      <c r="RT416" s="9"/>
      <c r="RU416" s="9"/>
      <c r="RV416" s="9"/>
      <c r="RW416" s="9"/>
      <c r="RX416" s="9"/>
      <c r="RY416" s="9"/>
      <c r="RZ416" s="9"/>
      <c r="SA416" s="9"/>
      <c r="SB416" s="9"/>
      <c r="SC416" s="9"/>
      <c r="SD416" s="9"/>
      <c r="SE416" s="9"/>
      <c r="SF416" s="9"/>
      <c r="SG416" s="9"/>
      <c r="SH416" s="9"/>
      <c r="SI416" s="9"/>
      <c r="SJ416" s="9"/>
      <c r="SK416" s="9"/>
      <c r="SL416" s="9"/>
      <c r="SM416" s="9"/>
      <c r="SN416" s="9"/>
      <c r="SO416" s="9"/>
      <c r="SP416" s="9"/>
      <c r="SQ416" s="9"/>
      <c r="SR416" s="9"/>
      <c r="SS416" s="9"/>
      <c r="ST416" s="9"/>
      <c r="SU416" s="9"/>
      <c r="SV416" s="9"/>
      <c r="SW416" s="9"/>
      <c r="SX416" s="9"/>
      <c r="SY416" s="9"/>
      <c r="SZ416" s="9"/>
      <c r="TA416" s="9"/>
      <c r="TB416" s="9"/>
      <c r="TC416" s="9"/>
      <c r="TD416" s="9"/>
      <c r="TE416" s="9"/>
      <c r="TF416" s="9"/>
      <c r="TG416" s="9"/>
      <c r="TH416" s="9"/>
      <c r="TI416" s="9"/>
      <c r="TJ416" s="9"/>
      <c r="TK416" s="9"/>
      <c r="TL416" s="9"/>
      <c r="TM416" s="9"/>
      <c r="TN416" s="9"/>
      <c r="TO416" s="9"/>
      <c r="TP416" s="9"/>
      <c r="TQ416" s="9"/>
      <c r="TR416" s="9"/>
      <c r="TS416" s="9"/>
      <c r="TT416" s="9"/>
      <c r="TU416" s="9"/>
      <c r="TV416" s="9"/>
      <c r="TW416" s="9"/>
      <c r="TX416" s="9"/>
      <c r="TY416" s="9"/>
      <c r="TZ416" s="9"/>
      <c r="UA416" s="9"/>
      <c r="UB416" s="9"/>
      <c r="UC416" s="9"/>
      <c r="UD416" s="9"/>
      <c r="UE416" s="9"/>
      <c r="UF416" s="9"/>
      <c r="UG416" s="9"/>
      <c r="UH416" s="9"/>
      <c r="UI416" s="9"/>
      <c r="UJ416" s="9"/>
      <c r="UK416" s="9"/>
      <c r="UL416" s="9"/>
      <c r="UM416" s="9"/>
      <c r="UN416" s="9"/>
      <c r="UO416" s="9"/>
      <c r="UP416" s="9"/>
      <c r="UQ416" s="9"/>
      <c r="UR416" s="9"/>
      <c r="US416" s="9"/>
      <c r="UT416" s="9"/>
      <c r="UU416" s="9"/>
      <c r="UV416" s="9"/>
      <c r="UW416" s="9"/>
      <c r="UX416" s="9"/>
      <c r="UY416" s="9"/>
      <c r="UZ416" s="9"/>
      <c r="VA416" s="9"/>
      <c r="VB416" s="9"/>
      <c r="VC416" s="9"/>
      <c r="VD416" s="9"/>
      <c r="VE416" s="9"/>
      <c r="VF416" s="9"/>
      <c r="VG416" s="9"/>
      <c r="VH416" s="9"/>
      <c r="VI416" s="9"/>
      <c r="VJ416" s="9"/>
      <c r="VK416" s="9"/>
      <c r="VL416" s="9"/>
      <c r="VM416" s="9"/>
      <c r="VN416" s="9"/>
      <c r="VO416" s="9"/>
      <c r="VP416" s="9"/>
      <c r="VQ416" s="9"/>
      <c r="VR416" s="9"/>
      <c r="VS416" s="9"/>
      <c r="VT416" s="9"/>
      <c r="VU416" s="9"/>
      <c r="VV416" s="9"/>
      <c r="VW416" s="9"/>
      <c r="VX416" s="9"/>
      <c r="VY416" s="9"/>
      <c r="VZ416" s="9"/>
      <c r="WA416" s="9"/>
      <c r="WB416" s="9"/>
      <c r="WC416" s="9"/>
      <c r="WD416" s="9"/>
      <c r="WE416" s="9"/>
      <c r="WF416" s="9"/>
      <c r="WG416" s="9"/>
      <c r="WH416" s="9"/>
      <c r="WI416" s="9"/>
      <c r="WJ416" s="9"/>
      <c r="WK416" s="9"/>
      <c r="WL416" s="9"/>
      <c r="WM416" s="9"/>
      <c r="WN416" s="9"/>
      <c r="WO416" s="9"/>
      <c r="WP416" s="9"/>
      <c r="WQ416" s="9"/>
      <c r="WR416" s="9"/>
      <c r="WS416" s="9"/>
      <c r="WT416" s="9"/>
      <c r="WU416" s="9"/>
      <c r="WV416" s="9"/>
      <c r="WW416" s="9"/>
      <c r="WX416" s="9"/>
      <c r="WY416" s="9"/>
      <c r="WZ416" s="9"/>
      <c r="XA416" s="9"/>
      <c r="XB416" s="9"/>
      <c r="XC416" s="9"/>
      <c r="XD416" s="9"/>
      <c r="XE416" s="9"/>
      <c r="XF416" s="9"/>
      <c r="XG416" s="9"/>
      <c r="XH416" s="9"/>
      <c r="XI416" s="9"/>
      <c r="XJ416" s="9"/>
      <c r="XK416" s="9"/>
      <c r="XL416" s="9"/>
      <c r="XM416" s="9"/>
      <c r="XN416" s="9"/>
      <c r="XO416" s="9"/>
      <c r="XP416" s="9"/>
      <c r="XQ416" s="9"/>
      <c r="XR416" s="9"/>
      <c r="XS416" s="9"/>
      <c r="XT416" s="9"/>
      <c r="XU416" s="9"/>
      <c r="XV416" s="9"/>
      <c r="XW416" s="9"/>
      <c r="XX416" s="9"/>
      <c r="XY416" s="9"/>
      <c r="XZ416" s="9"/>
      <c r="YA416" s="9"/>
      <c r="YB416" s="9"/>
      <c r="YC416" s="9"/>
      <c r="YD416" s="9"/>
      <c r="YE416" s="9"/>
      <c r="YF416" s="9"/>
      <c r="YG416" s="9"/>
      <c r="YH416" s="9"/>
      <c r="YI416" s="9"/>
      <c r="YJ416" s="9"/>
      <c r="YK416" s="9"/>
      <c r="YL416" s="9"/>
      <c r="YM416" s="9"/>
      <c r="YN416" s="9"/>
      <c r="YO416" s="9"/>
      <c r="YP416" s="9"/>
      <c r="YQ416" s="9"/>
      <c r="YR416" s="9"/>
      <c r="YS416" s="9"/>
      <c r="YT416" s="9"/>
      <c r="YU416" s="9"/>
      <c r="YV416" s="9"/>
      <c r="YW416" s="9"/>
      <c r="YX416" s="9"/>
      <c r="YY416" s="9"/>
      <c r="YZ416" s="9"/>
      <c r="ZA416" s="9"/>
      <c r="ZB416" s="9"/>
      <c r="ZC416" s="9"/>
      <c r="ZD416" s="9"/>
      <c r="ZE416" s="9"/>
      <c r="ZF416" s="9"/>
      <c r="ZG416" s="9"/>
      <c r="ZH416" s="9"/>
      <c r="ZI416" s="9"/>
      <c r="ZJ416" s="9"/>
      <c r="ZK416" s="9"/>
      <c r="ZL416" s="9"/>
      <c r="ZM416" s="9"/>
      <c r="ZN416" s="9"/>
      <c r="ZO416" s="9"/>
      <c r="ZP416" s="9"/>
      <c r="ZQ416" s="9"/>
      <c r="ZR416" s="9"/>
      <c r="ZS416" s="9"/>
      <c r="ZT416" s="9"/>
      <c r="ZU416" s="9"/>
      <c r="ZV416" s="9"/>
      <c r="ZW416" s="9"/>
      <c r="ZX416" s="9"/>
      <c r="ZY416" s="9"/>
      <c r="ZZ416" s="9"/>
      <c r="AAA416" s="9"/>
      <c r="AAB416" s="9"/>
      <c r="AAC416" s="9"/>
      <c r="AAD416" s="9"/>
      <c r="AAE416" s="9"/>
      <c r="AAF416" s="9"/>
      <c r="AAG416" s="9"/>
      <c r="AAH416" s="9"/>
      <c r="AAI416" s="9"/>
      <c r="AAJ416" s="9"/>
      <c r="AAK416" s="9"/>
      <c r="AAL416" s="9"/>
      <c r="AAM416" s="9"/>
      <c r="AAN416" s="9"/>
      <c r="AAO416" s="9"/>
      <c r="AAP416" s="9"/>
      <c r="AAQ416" s="9"/>
      <c r="AAR416" s="9"/>
      <c r="AAS416" s="9"/>
      <c r="AAT416" s="9"/>
      <c r="AAU416" s="9"/>
      <c r="AAV416" s="9"/>
      <c r="AAW416" s="9"/>
      <c r="AAX416" s="9"/>
      <c r="AAY416" s="9"/>
      <c r="AAZ416" s="9"/>
      <c r="ABA416" s="9"/>
      <c r="ABB416" s="9"/>
      <c r="ABC416" s="9"/>
      <c r="ABD416" s="9"/>
      <c r="ABE416" s="9"/>
      <c r="ABF416" s="9"/>
      <c r="ABG416" s="9"/>
      <c r="ABH416" s="9"/>
      <c r="ABI416" s="9"/>
      <c r="ABJ416" s="9"/>
      <c r="ABK416" s="9"/>
      <c r="ABL416" s="9"/>
      <c r="ABM416" s="9"/>
      <c r="ABN416" s="9"/>
      <c r="ABO416" s="9"/>
      <c r="ABP416" s="9"/>
      <c r="ABQ416" s="9"/>
      <c r="ABR416" s="9"/>
      <c r="ABS416" s="9"/>
      <c r="ABT416" s="9"/>
      <c r="ABU416" s="9"/>
      <c r="ABV416" s="9"/>
      <c r="ABW416" s="9"/>
      <c r="ABX416" s="9"/>
      <c r="ABY416" s="9"/>
      <c r="ABZ416" s="9"/>
      <c r="ACA416" s="9"/>
      <c r="ACB416" s="9"/>
      <c r="ACC416" s="9"/>
      <c r="ACD416" s="9"/>
      <c r="ACE416" s="9"/>
      <c r="ACF416" s="9"/>
      <c r="ACG416" s="9"/>
      <c r="ACH416" s="9"/>
      <c r="ACI416" s="9"/>
      <c r="ACJ416" s="9"/>
      <c r="ACK416" s="9"/>
      <c r="ACL416" s="9"/>
      <c r="ACM416" s="9"/>
      <c r="ACN416" s="9"/>
      <c r="ACO416" s="9"/>
      <c r="ACP416" s="9"/>
      <c r="ACQ416" s="9"/>
      <c r="ACR416" s="9"/>
      <c r="ACS416" s="9"/>
      <c r="ACT416" s="9"/>
      <c r="ACU416" s="9"/>
      <c r="ACV416" s="9"/>
      <c r="ACW416" s="9"/>
      <c r="ACX416" s="9"/>
      <c r="ACY416" s="9"/>
      <c r="ACZ416" s="9"/>
      <c r="ADA416" s="9"/>
      <c r="ADB416" s="9"/>
      <c r="ADC416" s="9"/>
      <c r="ADD416" s="9"/>
      <c r="ADE416" s="9"/>
      <c r="ADF416" s="9"/>
      <c r="ADG416" s="9"/>
      <c r="ADH416" s="9"/>
      <c r="ADI416" s="9"/>
      <c r="ADJ416" s="9"/>
      <c r="ADK416" s="9"/>
      <c r="ADL416" s="9"/>
      <c r="ADM416" s="9"/>
      <c r="ADN416" s="9"/>
      <c r="ADO416" s="9"/>
      <c r="ADP416" s="9"/>
      <c r="ADQ416" s="9"/>
      <c r="ADR416" s="9"/>
      <c r="ADS416" s="9"/>
      <c r="ADT416" s="9"/>
      <c r="ADU416" s="9"/>
      <c r="ADV416" s="9"/>
      <c r="ADW416" s="9"/>
      <c r="ADX416" s="9"/>
      <c r="ADY416" s="9"/>
      <c r="ADZ416" s="9"/>
      <c r="AEA416" s="9"/>
      <c r="AEB416" s="9"/>
      <c r="AEC416" s="9"/>
      <c r="AED416" s="9"/>
      <c r="AEE416" s="9"/>
      <c r="AEF416" s="9"/>
      <c r="AEG416" s="9"/>
      <c r="AEH416" s="9"/>
      <c r="AEI416" s="9"/>
      <c r="AEJ416" s="9"/>
      <c r="AEK416" s="9"/>
      <c r="AEL416" s="9"/>
      <c r="AEM416" s="9"/>
      <c r="AEN416" s="9"/>
      <c r="AEO416" s="9"/>
      <c r="AEP416" s="9"/>
      <c r="AEQ416" s="9"/>
      <c r="AER416" s="9"/>
      <c r="AES416" s="9"/>
      <c r="AET416" s="9"/>
      <c r="AEU416" s="9"/>
      <c r="AEV416" s="9"/>
      <c r="AEW416" s="9"/>
      <c r="AEX416" s="9"/>
      <c r="AEY416" s="9"/>
      <c r="AEZ416" s="9"/>
      <c r="AFA416" s="9"/>
      <c r="AFB416" s="9"/>
      <c r="AFC416" s="9"/>
      <c r="AFD416" s="9"/>
      <c r="AFE416" s="9"/>
      <c r="AFF416" s="9"/>
      <c r="AFG416" s="9"/>
      <c r="AFH416" s="9"/>
      <c r="AFI416" s="9"/>
      <c r="AFJ416" s="9"/>
      <c r="AFK416" s="9"/>
      <c r="AFL416" s="9"/>
      <c r="AFM416" s="9"/>
      <c r="AFN416" s="9"/>
      <c r="AFO416" s="9"/>
      <c r="AFP416" s="9"/>
      <c r="AFQ416" s="9"/>
      <c r="AFR416" s="9"/>
      <c r="AFS416" s="9"/>
      <c r="AFT416" s="9"/>
      <c r="AFU416" s="9"/>
      <c r="AFV416" s="9"/>
      <c r="AFW416" s="9"/>
      <c r="AFX416" s="9"/>
      <c r="AFY416" s="9"/>
      <c r="AFZ416" s="9"/>
      <c r="AGA416" s="9"/>
      <c r="AGB416" s="9"/>
      <c r="AGC416" s="9"/>
      <c r="AGD416" s="9"/>
      <c r="AGE416" s="9"/>
      <c r="AGF416" s="9"/>
      <c r="AGG416" s="9"/>
      <c r="AGH416" s="9"/>
      <c r="AGI416" s="9"/>
      <c r="AGJ416" s="9"/>
      <c r="AGK416" s="9"/>
      <c r="AGL416" s="9"/>
      <c r="AGM416" s="9"/>
      <c r="AGN416" s="9"/>
      <c r="AGO416" s="9"/>
      <c r="AGP416" s="9"/>
      <c r="AGQ416" s="9"/>
      <c r="AGR416" s="9"/>
      <c r="AGS416" s="9"/>
      <c r="AGT416" s="9"/>
      <c r="AGU416" s="9"/>
      <c r="AGV416" s="9"/>
      <c r="AGW416" s="9"/>
      <c r="AGX416" s="9"/>
      <c r="AGY416" s="9"/>
      <c r="AGZ416" s="9"/>
      <c r="AHA416" s="9"/>
      <c r="AHB416" s="9"/>
      <c r="AHC416" s="9"/>
      <c r="AHD416" s="9"/>
      <c r="AHE416" s="9"/>
      <c r="AHF416" s="9"/>
      <c r="AHG416" s="9"/>
      <c r="AHH416" s="9"/>
      <c r="AHI416" s="9"/>
      <c r="AHJ416" s="9"/>
      <c r="AHK416" s="9"/>
      <c r="AHL416" s="9"/>
      <c r="AHM416" s="9"/>
      <c r="AHN416" s="9"/>
      <c r="AHO416" s="9"/>
      <c r="AHP416" s="9"/>
      <c r="AHQ416" s="9"/>
      <c r="AHR416" s="9"/>
      <c r="AHS416" s="9"/>
      <c r="AHT416" s="9"/>
      <c r="AHU416" s="9"/>
      <c r="AHV416" s="9"/>
      <c r="AHW416" s="9"/>
      <c r="AHX416" s="9"/>
      <c r="AHY416" s="9"/>
      <c r="AHZ416" s="9"/>
      <c r="AIA416" s="9"/>
      <c r="AIB416" s="9"/>
      <c r="AIC416" s="9"/>
      <c r="AID416" s="9"/>
      <c r="AIE416" s="9"/>
      <c r="AIF416" s="9"/>
      <c r="AIG416" s="9"/>
      <c r="AIH416" s="9"/>
      <c r="AII416" s="9"/>
      <c r="AIJ416" s="9"/>
      <c r="AIK416" s="9"/>
      <c r="AIL416" s="9"/>
      <c r="AIM416" s="9"/>
      <c r="AIN416" s="9"/>
      <c r="AIO416" s="9"/>
      <c r="AIP416" s="9"/>
      <c r="AIQ416" s="9"/>
      <c r="AIR416" s="9"/>
      <c r="AIS416" s="9"/>
      <c r="AIT416" s="9"/>
      <c r="AIU416" s="9"/>
      <c r="AIV416" s="9"/>
      <c r="AIW416" s="9"/>
      <c r="AIX416" s="9"/>
      <c r="AIY416" s="9"/>
      <c r="AIZ416" s="9"/>
      <c r="AJA416" s="9"/>
      <c r="AJB416" s="9"/>
      <c r="AJC416" s="9"/>
      <c r="AJD416" s="9"/>
      <c r="AJE416" s="9"/>
      <c r="AJF416" s="9"/>
      <c r="AJG416" s="9"/>
      <c r="AJH416" s="9"/>
      <c r="AJI416" s="9"/>
      <c r="AJJ416" s="9"/>
      <c r="AJK416" s="9"/>
      <c r="AJL416" s="9"/>
      <c r="AJM416" s="9"/>
      <c r="AJN416" s="9"/>
      <c r="AJO416" s="9"/>
      <c r="AJP416" s="9"/>
      <c r="AJQ416" s="9"/>
      <c r="AJR416" s="9"/>
      <c r="AJS416" s="9"/>
      <c r="AJT416" s="9"/>
      <c r="AJU416" s="9"/>
      <c r="AJV416" s="9"/>
      <c r="AJW416" s="9"/>
      <c r="AJX416" s="9"/>
      <c r="AJY416" s="9"/>
      <c r="AJZ416" s="9"/>
      <c r="AKA416" s="9"/>
      <c r="AKB416" s="9"/>
      <c r="AKC416" s="9"/>
      <c r="AKD416" s="9"/>
      <c r="AKE416" s="9"/>
      <c r="AKF416" s="9"/>
      <c r="AKG416" s="9"/>
      <c r="AKH416" s="9"/>
      <c r="AKI416" s="9"/>
      <c r="AKJ416" s="9"/>
      <c r="AKK416" s="9"/>
      <c r="AKL416" s="9"/>
      <c r="AKM416" s="9"/>
      <c r="AKN416" s="9"/>
      <c r="AKO416" s="9"/>
      <c r="AKP416" s="9"/>
      <c r="AKQ416" s="9"/>
      <c r="AKR416" s="9"/>
      <c r="AKS416" s="9"/>
      <c r="AKT416" s="9"/>
      <c r="AKU416" s="9"/>
      <c r="AKV416" s="9"/>
      <c r="AKW416" s="9"/>
      <c r="AKX416" s="9"/>
      <c r="AKY416" s="9"/>
      <c r="AKZ416" s="9"/>
      <c r="ALA416" s="9"/>
      <c r="ALB416" s="9"/>
      <c r="ALC416" s="9"/>
      <c r="ALD416" s="9"/>
      <c r="ALE416" s="9"/>
      <c r="ALF416" s="9"/>
      <c r="ALG416" s="9"/>
      <c r="ALH416" s="9"/>
      <c r="ALI416" s="9"/>
      <c r="ALJ416" s="9"/>
      <c r="ALK416" s="9"/>
      <c r="ALL416" s="9"/>
      <c r="ALM416" s="9"/>
      <c r="ALN416" s="9"/>
      <c r="ALO416" s="9"/>
      <c r="ALP416" s="9"/>
      <c r="ALQ416" s="9"/>
      <c r="ALR416" s="9"/>
      <c r="ALS416" s="9"/>
      <c r="ALT416" s="9"/>
      <c r="ALU416" s="9"/>
      <c r="ALV416" s="9"/>
      <c r="ALW416" s="9"/>
      <c r="ALX416" s="9"/>
      <c r="ALY416" s="9"/>
      <c r="ALZ416" s="9"/>
      <c r="AMA416" s="9"/>
      <c r="AMB416" s="9"/>
      <c r="AMC416" s="9"/>
      <c r="AMD416" s="9"/>
      <c r="AME416" s="9"/>
      <c r="AMF416" s="9"/>
      <c r="AMG416" s="9"/>
      <c r="AMH416" s="9"/>
      <c r="AMI416" s="9"/>
      <c r="AMJ416" s="9"/>
      <c r="AMK416" s="9"/>
      <c r="AML416" s="9"/>
      <c r="AMM416" s="9"/>
      <c r="AMN416" s="9"/>
      <c r="AMO416" s="9"/>
      <c r="AMP416" s="9"/>
      <c r="AMQ416" s="9"/>
      <c r="AMR416" s="9"/>
      <c r="AMS416" s="9"/>
      <c r="AMT416" s="9"/>
      <c r="AMU416" s="9"/>
      <c r="AMV416" s="9"/>
      <c r="AMW416" s="9"/>
      <c r="AMX416" s="9"/>
      <c r="AMY416" s="9"/>
      <c r="AMZ416" s="9"/>
      <c r="ANA416" s="9"/>
      <c r="ANB416" s="9"/>
      <c r="ANC416" s="9"/>
      <c r="AND416" s="9"/>
      <c r="ANE416" s="9"/>
      <c r="ANF416" s="9"/>
      <c r="ANG416" s="9"/>
      <c r="ANH416" s="9"/>
      <c r="ANI416" s="9"/>
      <c r="ANJ416" s="9"/>
      <c r="ANK416" s="9"/>
      <c r="ANL416" s="9"/>
      <c r="ANM416" s="9"/>
      <c r="ANN416" s="9"/>
      <c r="ANO416" s="9"/>
      <c r="ANP416" s="9"/>
      <c r="ANQ416" s="9"/>
      <c r="ANR416" s="9"/>
      <c r="ANS416" s="9"/>
      <c r="ANT416" s="9"/>
      <c r="ANU416" s="9"/>
      <c r="ANV416" s="9"/>
      <c r="ANW416" s="9"/>
      <c r="ANX416" s="9"/>
      <c r="ANY416" s="9"/>
      <c r="ANZ416" s="9"/>
      <c r="AOA416" s="9"/>
      <c r="AOB416" s="9"/>
      <c r="AOC416" s="9"/>
      <c r="AOD416" s="9"/>
      <c r="AOE416" s="9"/>
      <c r="AOF416" s="9"/>
      <c r="AOG416" s="9"/>
      <c r="AOH416" s="9"/>
      <c r="AOI416" s="9"/>
      <c r="AOJ416" s="9"/>
      <c r="AOK416" s="9"/>
      <c r="AOL416" s="9"/>
      <c r="AOM416" s="9"/>
      <c r="AON416" s="9"/>
      <c r="AOO416" s="9"/>
      <c r="AOP416" s="9"/>
      <c r="AOQ416" s="9"/>
      <c r="AOR416" s="9"/>
      <c r="AOS416" s="9"/>
      <c r="AOT416" s="9"/>
      <c r="AOU416" s="9"/>
      <c r="AOV416" s="9"/>
      <c r="AOW416" s="9"/>
      <c r="AOX416" s="9"/>
      <c r="AOY416" s="9"/>
      <c r="AOZ416" s="9"/>
      <c r="APA416" s="9"/>
      <c r="APB416" s="9"/>
      <c r="APC416" s="9"/>
      <c r="APD416" s="9"/>
      <c r="APE416" s="9"/>
      <c r="APF416" s="9"/>
      <c r="APG416" s="9"/>
      <c r="APH416" s="9"/>
      <c r="API416" s="9"/>
      <c r="APJ416" s="9"/>
      <c r="APK416" s="9"/>
      <c r="APL416" s="9"/>
      <c r="APM416" s="9"/>
      <c r="APN416" s="9"/>
      <c r="APO416" s="9"/>
      <c r="APP416" s="9"/>
      <c r="APQ416" s="9"/>
      <c r="APR416" s="9"/>
      <c r="APS416" s="9"/>
      <c r="APT416" s="9"/>
      <c r="APU416" s="9"/>
      <c r="APV416" s="9"/>
      <c r="APW416" s="9"/>
      <c r="APX416" s="9"/>
      <c r="APY416" s="9"/>
      <c r="APZ416" s="9"/>
      <c r="AQA416" s="9"/>
      <c r="AQB416" s="9"/>
      <c r="AQC416" s="9"/>
      <c r="AQD416" s="9"/>
      <c r="AQE416" s="9"/>
      <c r="AQF416" s="9"/>
      <c r="AQG416" s="9"/>
      <c r="AQH416" s="9"/>
      <c r="AQI416" s="9"/>
      <c r="AQJ416" s="9"/>
      <c r="AQK416" s="9"/>
      <c r="AQL416" s="9"/>
      <c r="AQM416" s="9"/>
      <c r="AQN416" s="9"/>
      <c r="AQO416" s="9"/>
      <c r="AQP416" s="9"/>
      <c r="AQQ416" s="9"/>
      <c r="AQR416" s="9"/>
      <c r="AQS416" s="9"/>
      <c r="AQT416" s="9"/>
      <c r="AQU416" s="9"/>
      <c r="AQV416" s="9"/>
      <c r="AQW416" s="9"/>
      <c r="AQX416" s="9"/>
      <c r="AQY416" s="9"/>
      <c r="AQZ416" s="9"/>
      <c r="ARA416" s="9"/>
      <c r="ARB416" s="9"/>
      <c r="ARC416" s="9"/>
      <c r="ARD416" s="9"/>
      <c r="ARE416" s="9"/>
      <c r="ARF416" s="9"/>
      <c r="ARG416" s="9"/>
      <c r="ARH416" s="9"/>
      <c r="ARI416" s="9"/>
      <c r="ARJ416" s="9"/>
      <c r="ARK416" s="9"/>
      <c r="ARL416" s="9"/>
      <c r="ARM416" s="9"/>
      <c r="ARN416" s="9"/>
      <c r="ARO416" s="9"/>
      <c r="ARP416" s="9"/>
      <c r="ARQ416" s="9"/>
      <c r="ARR416" s="9"/>
      <c r="ARS416" s="9"/>
      <c r="ART416" s="9"/>
      <c r="ARU416" s="9"/>
      <c r="ARV416" s="9"/>
      <c r="ARW416" s="9"/>
      <c r="ARX416" s="9"/>
      <c r="ARY416" s="9"/>
      <c r="ARZ416" s="9"/>
      <c r="ASA416" s="9"/>
      <c r="ASB416" s="9"/>
      <c r="ASC416" s="9"/>
      <c r="ASD416" s="9"/>
      <c r="ASE416" s="9"/>
      <c r="ASF416" s="9"/>
      <c r="ASG416" s="9"/>
      <c r="ASH416" s="9"/>
      <c r="ASI416" s="9"/>
      <c r="ASJ416" s="9"/>
      <c r="ASK416" s="9"/>
      <c r="ASL416" s="9"/>
      <c r="ASM416" s="9"/>
      <c r="ASN416" s="9"/>
      <c r="ASO416" s="9"/>
      <c r="ASP416" s="9"/>
      <c r="ASQ416" s="9"/>
      <c r="ASR416" s="9"/>
      <c r="ASS416" s="9"/>
      <c r="AST416" s="9"/>
      <c r="ASU416" s="9"/>
      <c r="ASV416" s="9"/>
      <c r="ASW416" s="9"/>
      <c r="ASX416" s="9"/>
      <c r="ASY416" s="9"/>
      <c r="ASZ416" s="9"/>
      <c r="ATA416" s="9"/>
      <c r="ATB416" s="9"/>
      <c r="ATC416" s="9"/>
      <c r="ATD416" s="9"/>
      <c r="ATE416" s="9"/>
      <c r="ATF416" s="9"/>
      <c r="ATG416" s="9"/>
      <c r="ATH416" s="9"/>
      <c r="ATI416" s="9"/>
      <c r="ATJ416" s="9"/>
      <c r="ATK416" s="9"/>
      <c r="ATL416" s="9"/>
      <c r="ATM416" s="9"/>
      <c r="ATN416" s="9"/>
      <c r="ATO416" s="9"/>
      <c r="ATP416" s="9"/>
      <c r="ATQ416" s="9"/>
      <c r="ATR416" s="9"/>
      <c r="ATS416" s="9"/>
      <c r="ATT416" s="9"/>
      <c r="ATU416" s="9"/>
      <c r="ATV416" s="9"/>
      <c r="ATW416" s="9"/>
      <c r="ATX416" s="9"/>
      <c r="ATY416" s="9"/>
      <c r="ATZ416" s="9"/>
      <c r="AUA416" s="9"/>
      <c r="AUB416" s="9"/>
      <c r="AUC416" s="9"/>
      <c r="AUD416" s="9"/>
      <c r="AUE416" s="9"/>
      <c r="AUF416" s="9"/>
      <c r="AUG416" s="9"/>
      <c r="AUH416" s="9"/>
      <c r="AUI416" s="9"/>
      <c r="AUJ416" s="9"/>
      <c r="AUK416" s="9"/>
      <c r="AUL416" s="9"/>
      <c r="AUM416" s="9"/>
      <c r="AUN416" s="9"/>
      <c r="AUO416" s="9"/>
      <c r="AUP416" s="9"/>
      <c r="AUQ416" s="9"/>
      <c r="AUR416" s="9"/>
      <c r="AUS416" s="9"/>
      <c r="AUT416" s="9"/>
      <c r="AUU416" s="9"/>
      <c r="AUV416" s="9"/>
      <c r="AUW416" s="9"/>
      <c r="AUX416" s="9"/>
      <c r="AUY416" s="9"/>
      <c r="AUZ416" s="9"/>
      <c r="AVA416" s="9"/>
      <c r="AVB416" s="9"/>
      <c r="AVC416" s="9"/>
      <c r="AVD416" s="9"/>
      <c r="AVE416" s="9"/>
      <c r="AVF416" s="9"/>
      <c r="AVG416" s="9"/>
      <c r="AVH416" s="9"/>
      <c r="AVI416" s="9"/>
      <c r="AVJ416" s="9"/>
      <c r="AVK416" s="9"/>
      <c r="AVL416" s="9"/>
      <c r="AVM416" s="9"/>
      <c r="AVN416" s="9"/>
      <c r="AVO416" s="9"/>
      <c r="AVP416" s="9"/>
      <c r="AVQ416" s="9"/>
      <c r="AVR416" s="9"/>
      <c r="AVS416" s="9"/>
      <c r="AVT416" s="9"/>
      <c r="AVU416" s="9"/>
      <c r="AVV416" s="9"/>
      <c r="AVW416" s="9"/>
      <c r="AVX416" s="9"/>
      <c r="AVY416" s="9"/>
      <c r="AVZ416" s="9"/>
      <c r="AWA416" s="9"/>
      <c r="AWB416" s="9"/>
      <c r="AWC416" s="9"/>
      <c r="AWD416" s="9"/>
      <c r="AWE416" s="9"/>
      <c r="AWF416" s="9"/>
      <c r="AWG416" s="9"/>
      <c r="AWH416" s="9"/>
      <c r="AWI416" s="9"/>
      <c r="AWJ416" s="9"/>
      <c r="AWK416" s="9"/>
      <c r="AWL416" s="9"/>
      <c r="AWM416" s="9"/>
      <c r="AWN416" s="9"/>
      <c r="AWO416" s="9"/>
      <c r="AWP416" s="9"/>
      <c r="AWQ416" s="9"/>
      <c r="AWR416" s="9"/>
      <c r="AWS416" s="9"/>
      <c r="AWT416" s="9"/>
      <c r="AWU416" s="9"/>
      <c r="AWV416" s="9"/>
      <c r="AWW416" s="9"/>
      <c r="AWX416" s="9"/>
      <c r="AWY416" s="9"/>
      <c r="AWZ416" s="9"/>
      <c r="AXA416" s="9"/>
      <c r="AXB416" s="9"/>
      <c r="AXC416" s="9"/>
      <c r="AXD416" s="9"/>
      <c r="AXE416" s="9"/>
      <c r="AXF416" s="9"/>
      <c r="AXG416" s="9"/>
      <c r="AXH416" s="9"/>
      <c r="AXI416" s="9"/>
      <c r="AXJ416" s="9"/>
      <c r="AXK416" s="9"/>
      <c r="AXL416" s="9"/>
      <c r="AXM416" s="9"/>
      <c r="AXN416" s="9"/>
      <c r="AXO416" s="9"/>
      <c r="AXP416" s="9"/>
      <c r="AXQ416" s="9"/>
      <c r="AXR416" s="9"/>
      <c r="AXS416" s="9"/>
      <c r="AXT416" s="9"/>
      <c r="AXU416" s="9"/>
      <c r="AXV416" s="9"/>
      <c r="AXW416" s="9"/>
      <c r="AXX416" s="9"/>
      <c r="AXY416" s="9"/>
      <c r="AXZ416" s="9"/>
      <c r="AYA416" s="9"/>
      <c r="AYB416" s="9"/>
      <c r="AYC416" s="9"/>
      <c r="AYD416" s="9"/>
      <c r="AYE416" s="9"/>
      <c r="AYF416" s="9"/>
      <c r="AYG416" s="9"/>
      <c r="AYH416" s="9"/>
      <c r="AYI416" s="9"/>
      <c r="AYJ416" s="9"/>
      <c r="AYK416" s="9"/>
      <c r="AYL416" s="9"/>
      <c r="AYM416" s="9"/>
      <c r="AYN416" s="9"/>
      <c r="AYO416" s="9"/>
      <c r="AYP416" s="9"/>
      <c r="AYQ416" s="9"/>
      <c r="AYR416" s="9"/>
      <c r="AYS416" s="9"/>
      <c r="AYT416" s="9"/>
      <c r="AYU416" s="9"/>
      <c r="AYV416" s="9"/>
      <c r="AYW416" s="9"/>
      <c r="AYX416" s="9"/>
      <c r="AYY416" s="9"/>
      <c r="AYZ416" s="9"/>
      <c r="AZA416" s="9"/>
      <c r="AZB416" s="9"/>
      <c r="AZC416" s="9"/>
      <c r="AZD416" s="9"/>
      <c r="AZE416" s="9"/>
      <c r="AZF416" s="9"/>
      <c r="AZG416" s="9"/>
      <c r="AZH416" s="9"/>
      <c r="AZI416" s="9"/>
      <c r="AZJ416" s="9"/>
      <c r="AZK416" s="9"/>
      <c r="AZL416" s="9"/>
      <c r="AZM416" s="9"/>
      <c r="AZN416" s="9"/>
      <c r="AZO416" s="9"/>
      <c r="AZP416" s="9"/>
      <c r="AZQ416" s="9"/>
      <c r="AZR416" s="9"/>
      <c r="AZS416" s="9"/>
      <c r="AZT416" s="9"/>
      <c r="AZU416" s="9"/>
      <c r="AZV416" s="9"/>
      <c r="AZW416" s="9"/>
      <c r="AZX416" s="9"/>
      <c r="AZY416" s="9"/>
      <c r="AZZ416" s="9"/>
      <c r="BAA416" s="9"/>
      <c r="BAB416" s="9"/>
      <c r="BAC416" s="9"/>
      <c r="BAD416" s="9"/>
      <c r="BAE416" s="9"/>
      <c r="BAF416" s="9"/>
      <c r="BAG416" s="9"/>
      <c r="BAH416" s="9"/>
      <c r="BAI416" s="9"/>
      <c r="BAJ416" s="9"/>
      <c r="BAK416" s="9"/>
      <c r="BAL416" s="9"/>
      <c r="BAM416" s="9"/>
      <c r="BAN416" s="9"/>
      <c r="BAO416" s="9"/>
      <c r="BAP416" s="9"/>
      <c r="BAQ416" s="9"/>
      <c r="BAR416" s="9"/>
      <c r="BAS416" s="9"/>
      <c r="BAT416" s="9"/>
      <c r="BAU416" s="9"/>
      <c r="BAV416" s="9"/>
      <c r="BAW416" s="9"/>
      <c r="BAX416" s="9"/>
      <c r="BAY416" s="9"/>
      <c r="BAZ416" s="9"/>
      <c r="BBA416" s="9"/>
      <c r="BBB416" s="9"/>
      <c r="BBC416" s="9"/>
      <c r="BBD416" s="9"/>
      <c r="BBE416" s="9"/>
      <c r="BBF416" s="9"/>
      <c r="BBG416" s="9"/>
      <c r="BBH416" s="9"/>
      <c r="BBI416" s="9"/>
      <c r="BBJ416" s="9"/>
      <c r="BBK416" s="9"/>
      <c r="BBL416" s="9"/>
      <c r="BBM416" s="9"/>
      <c r="BBN416" s="9"/>
      <c r="BBO416" s="9"/>
      <c r="BBP416" s="9"/>
      <c r="BBQ416" s="9"/>
      <c r="BBR416" s="9"/>
      <c r="BBS416" s="9"/>
      <c r="BBT416" s="9"/>
      <c r="BBU416" s="9"/>
      <c r="BBV416" s="9"/>
      <c r="BBW416" s="9"/>
      <c r="BBX416" s="9"/>
      <c r="BBY416" s="9"/>
      <c r="BBZ416" s="9"/>
      <c r="BCA416" s="9"/>
      <c r="BCB416" s="9"/>
      <c r="BCC416" s="9"/>
      <c r="BCD416" s="9"/>
      <c r="BCE416" s="9"/>
      <c r="BCF416" s="9"/>
      <c r="BCG416" s="9"/>
      <c r="BCH416" s="9"/>
      <c r="BCI416" s="9"/>
      <c r="BCJ416" s="9"/>
      <c r="BCK416" s="9"/>
      <c r="BCL416" s="9"/>
      <c r="BCM416" s="9"/>
      <c r="BCN416" s="9"/>
      <c r="BCO416" s="9"/>
      <c r="BCP416" s="9"/>
      <c r="BCQ416" s="9"/>
      <c r="BCR416" s="9"/>
      <c r="BCS416" s="9"/>
      <c r="BCT416" s="9"/>
      <c r="BCU416" s="9"/>
      <c r="BCV416" s="9"/>
      <c r="BCW416" s="9"/>
      <c r="BCX416" s="9"/>
      <c r="BCY416" s="9"/>
      <c r="BCZ416" s="9"/>
      <c r="BDA416" s="9"/>
      <c r="BDB416" s="9"/>
      <c r="BDC416" s="9"/>
      <c r="BDD416" s="9"/>
      <c r="BDE416" s="9"/>
      <c r="BDF416" s="9"/>
      <c r="BDG416" s="9"/>
      <c r="BDH416" s="9"/>
      <c r="BDI416" s="9"/>
      <c r="BDJ416" s="9"/>
      <c r="BDK416" s="9"/>
      <c r="BDL416" s="9"/>
      <c r="BDM416" s="9"/>
      <c r="BDN416" s="9"/>
      <c r="BDO416" s="9"/>
      <c r="BDP416" s="9"/>
      <c r="BDQ416" s="9"/>
      <c r="BDR416" s="9"/>
      <c r="BDS416" s="9"/>
      <c r="BDT416" s="9"/>
      <c r="BDU416" s="9"/>
      <c r="BDV416" s="9"/>
      <c r="BDW416" s="9"/>
      <c r="BDX416" s="9"/>
      <c r="BDY416" s="9"/>
      <c r="BDZ416" s="9"/>
      <c r="BEA416" s="9"/>
      <c r="BEB416" s="9"/>
      <c r="BEC416" s="9"/>
      <c r="BED416" s="9"/>
      <c r="BEE416" s="9"/>
      <c r="BEF416" s="9"/>
      <c r="BEG416" s="9"/>
      <c r="BEH416" s="9"/>
      <c r="BEI416" s="9"/>
      <c r="BEJ416" s="9"/>
      <c r="BEK416" s="9"/>
      <c r="BEL416" s="9"/>
      <c r="BEM416" s="9"/>
      <c r="BEN416" s="9"/>
      <c r="BEO416" s="9"/>
      <c r="BEP416" s="9"/>
      <c r="BEQ416" s="9"/>
      <c r="BER416" s="9"/>
      <c r="BES416" s="9"/>
      <c r="BET416" s="9"/>
      <c r="BEU416" s="9"/>
      <c r="BEV416" s="9"/>
      <c r="BEW416" s="9"/>
      <c r="BEX416" s="9"/>
      <c r="BEY416" s="9"/>
      <c r="BEZ416" s="9"/>
      <c r="BFA416" s="9"/>
      <c r="BFB416" s="9"/>
      <c r="BFC416" s="9"/>
      <c r="BFD416" s="9"/>
      <c r="BFE416" s="9"/>
      <c r="BFF416" s="9"/>
      <c r="BFG416" s="9"/>
      <c r="BFH416" s="9"/>
      <c r="BFI416" s="9"/>
      <c r="BFJ416" s="9"/>
      <c r="BFK416" s="9"/>
      <c r="BFL416" s="9"/>
      <c r="BFM416" s="9"/>
      <c r="BFN416" s="9"/>
      <c r="BFO416" s="9"/>
      <c r="BFP416" s="9"/>
      <c r="BFQ416" s="9"/>
      <c r="BFR416" s="9"/>
      <c r="BFS416" s="9"/>
      <c r="BFT416" s="9"/>
      <c r="BFU416" s="9"/>
      <c r="BFV416" s="9"/>
      <c r="BFW416" s="9"/>
      <c r="BFX416" s="9"/>
      <c r="BFY416" s="9"/>
      <c r="BFZ416" s="9"/>
      <c r="BGA416" s="9"/>
      <c r="BGB416" s="9"/>
      <c r="BGC416" s="9"/>
      <c r="BGD416" s="9"/>
      <c r="BGE416" s="9"/>
      <c r="BGF416" s="9"/>
      <c r="BGG416" s="9"/>
      <c r="BGH416" s="9"/>
      <c r="BGI416" s="9"/>
      <c r="BGJ416" s="9"/>
      <c r="BGK416" s="9"/>
      <c r="BGL416" s="9"/>
      <c r="BGM416" s="9"/>
      <c r="BGN416" s="9"/>
      <c r="BGO416" s="9"/>
      <c r="BGP416" s="9"/>
      <c r="BGQ416" s="9"/>
      <c r="BGR416" s="9"/>
      <c r="BGS416" s="9"/>
      <c r="BGT416" s="9"/>
      <c r="BGU416" s="9"/>
      <c r="BGV416" s="9"/>
      <c r="BGW416" s="9"/>
      <c r="BGX416" s="9"/>
      <c r="BGY416" s="9"/>
      <c r="BGZ416" s="9"/>
      <c r="BHA416" s="9"/>
      <c r="BHB416" s="9"/>
      <c r="BHC416" s="9"/>
      <c r="BHD416" s="9"/>
      <c r="BHE416" s="9"/>
      <c r="BHF416" s="9"/>
      <c r="BHG416" s="9"/>
      <c r="BHH416" s="9"/>
      <c r="BHI416" s="9"/>
      <c r="BHJ416" s="9"/>
      <c r="BHK416" s="9"/>
      <c r="BHL416" s="9"/>
      <c r="BHM416" s="9"/>
      <c r="BHN416" s="9"/>
      <c r="BHO416" s="9"/>
      <c r="BHP416" s="9"/>
      <c r="BHQ416" s="9"/>
      <c r="BHR416" s="9"/>
      <c r="BHS416" s="9"/>
      <c r="BHT416" s="9"/>
      <c r="BHU416" s="9"/>
      <c r="BHV416" s="9"/>
      <c r="BHW416" s="9"/>
      <c r="BHX416" s="9"/>
      <c r="BHY416" s="9"/>
      <c r="BHZ416" s="9"/>
      <c r="BIA416" s="9"/>
      <c r="BIB416" s="9"/>
      <c r="BIC416" s="9"/>
      <c r="BID416" s="9"/>
      <c r="BIE416" s="9"/>
      <c r="BIF416" s="9"/>
      <c r="BIG416" s="9"/>
      <c r="BIH416" s="9"/>
      <c r="BII416" s="9"/>
      <c r="BIJ416" s="9"/>
      <c r="BIK416" s="9"/>
      <c r="BIL416" s="9"/>
      <c r="BIM416" s="9"/>
      <c r="BIN416" s="9"/>
      <c r="BIO416" s="9"/>
      <c r="BIP416" s="9"/>
      <c r="BIQ416" s="9"/>
      <c r="BIR416" s="9"/>
      <c r="BIS416" s="9"/>
      <c r="BIT416" s="9"/>
      <c r="BIU416" s="9"/>
      <c r="BIV416" s="9"/>
      <c r="BIW416" s="9"/>
      <c r="BIX416" s="9"/>
      <c r="BIY416" s="9"/>
      <c r="BIZ416" s="9"/>
      <c r="BJA416" s="9"/>
      <c r="BJB416" s="9"/>
      <c r="BJC416" s="9"/>
      <c r="BJD416" s="9"/>
      <c r="BJE416" s="9"/>
      <c r="BJF416" s="9"/>
      <c r="BJG416" s="9"/>
      <c r="BJH416" s="9"/>
      <c r="BJI416" s="9"/>
      <c r="BJJ416" s="9"/>
      <c r="BJK416" s="9"/>
      <c r="BJL416" s="9"/>
      <c r="BJM416" s="9"/>
      <c r="BJN416" s="9"/>
      <c r="BJO416" s="9"/>
      <c r="BJP416" s="9"/>
      <c r="BJQ416" s="9"/>
      <c r="BJR416" s="9"/>
      <c r="BJS416" s="9"/>
      <c r="BJT416" s="9"/>
      <c r="BJU416" s="9"/>
      <c r="BJV416" s="9"/>
      <c r="BJW416" s="9"/>
      <c r="BJX416" s="9"/>
      <c r="BJY416" s="9"/>
      <c r="BJZ416" s="9"/>
      <c r="BKA416" s="9"/>
      <c r="BKB416" s="9"/>
      <c r="BKC416" s="9"/>
      <c r="BKD416" s="9"/>
      <c r="BKE416" s="9"/>
      <c r="BKF416" s="9"/>
      <c r="BKG416" s="9"/>
      <c r="BKH416" s="9"/>
      <c r="BKI416" s="9"/>
      <c r="BKJ416" s="9"/>
      <c r="BKK416" s="9"/>
      <c r="BKL416" s="9"/>
      <c r="BKM416" s="9"/>
      <c r="BKN416" s="9"/>
      <c r="BKO416" s="9"/>
      <c r="BKP416" s="9"/>
      <c r="BKQ416" s="9"/>
      <c r="BKR416" s="9"/>
      <c r="BKS416" s="9"/>
      <c r="BKT416" s="9"/>
      <c r="BKU416" s="9"/>
      <c r="BKV416" s="9"/>
      <c r="BKW416" s="9"/>
      <c r="BKX416" s="9"/>
      <c r="BKY416" s="9"/>
      <c r="BKZ416" s="9"/>
      <c r="BLA416" s="9"/>
      <c r="BLB416" s="9"/>
      <c r="BLC416" s="9"/>
      <c r="BLD416" s="9"/>
      <c r="BLE416" s="9"/>
      <c r="BLF416" s="9"/>
      <c r="BLG416" s="9"/>
      <c r="BLH416" s="9"/>
      <c r="BLI416" s="9"/>
      <c r="BLJ416" s="9"/>
      <c r="BLK416" s="9"/>
      <c r="BLL416" s="9"/>
      <c r="BLM416" s="9"/>
      <c r="BLN416" s="9"/>
      <c r="BLO416" s="9"/>
      <c r="BLP416" s="9"/>
      <c r="BLQ416" s="9"/>
      <c r="BLR416" s="9"/>
      <c r="BLS416" s="9"/>
      <c r="BLT416" s="9"/>
      <c r="BLU416" s="9"/>
      <c r="BLV416" s="9"/>
      <c r="BLW416" s="9"/>
      <c r="BLX416" s="9"/>
      <c r="BLY416" s="9"/>
      <c r="BLZ416" s="9"/>
      <c r="BMA416" s="9"/>
      <c r="BMB416" s="9"/>
      <c r="BMC416" s="9"/>
      <c r="BMD416" s="9"/>
      <c r="BME416" s="9"/>
      <c r="BMF416" s="9"/>
      <c r="BMG416" s="9"/>
      <c r="BMH416" s="9"/>
      <c r="BMI416" s="9"/>
      <c r="BMJ416" s="9"/>
      <c r="BMK416" s="9"/>
      <c r="BML416" s="9"/>
      <c r="BMM416" s="9"/>
      <c r="BMN416" s="9"/>
      <c r="BMO416" s="9"/>
      <c r="BMP416" s="9"/>
      <c r="BMQ416" s="9"/>
      <c r="BMR416" s="9"/>
      <c r="BMS416" s="9"/>
      <c r="BMT416" s="9"/>
      <c r="BMU416" s="9"/>
      <c r="BMV416" s="9"/>
      <c r="BMW416" s="9"/>
      <c r="BMX416" s="9"/>
      <c r="BMY416" s="9"/>
      <c r="BMZ416" s="9"/>
      <c r="BNA416" s="9"/>
      <c r="BNB416" s="9"/>
      <c r="BNC416" s="9"/>
      <c r="BND416" s="9"/>
      <c r="BNE416" s="9"/>
      <c r="BNF416" s="9"/>
      <c r="BNG416" s="9"/>
      <c r="BNH416" s="9"/>
      <c r="BNI416" s="9"/>
      <c r="BNJ416" s="9"/>
      <c r="BNK416" s="9"/>
      <c r="BNL416" s="9"/>
      <c r="BNM416" s="9"/>
      <c r="BNN416" s="9"/>
      <c r="BNO416" s="9"/>
      <c r="BNP416" s="9"/>
      <c r="BNQ416" s="9"/>
      <c r="BNR416" s="9"/>
      <c r="BNS416" s="9"/>
      <c r="BNT416" s="9"/>
      <c r="BNU416" s="9"/>
      <c r="BNV416" s="9"/>
      <c r="BNW416" s="9"/>
      <c r="BNX416" s="9"/>
      <c r="BNY416" s="9"/>
      <c r="BNZ416" s="9"/>
      <c r="BOA416" s="9"/>
      <c r="BOB416" s="9"/>
      <c r="BOC416" s="9"/>
      <c r="BOD416" s="9"/>
      <c r="BOE416" s="9"/>
      <c r="BOF416" s="9"/>
      <c r="BOG416" s="9"/>
      <c r="BOH416" s="9"/>
      <c r="BOI416" s="9"/>
      <c r="BOJ416" s="9"/>
      <c r="BOK416" s="9"/>
      <c r="BOL416" s="9"/>
      <c r="BOM416" s="9"/>
      <c r="BON416" s="9"/>
      <c r="BOO416" s="9"/>
      <c r="BOP416" s="9"/>
      <c r="BOQ416" s="9"/>
      <c r="BOR416" s="9"/>
      <c r="BOS416" s="9"/>
      <c r="BOT416" s="9"/>
      <c r="BOU416" s="9"/>
      <c r="BOV416" s="9"/>
      <c r="BOW416" s="9"/>
      <c r="BOX416" s="9"/>
      <c r="BOY416" s="9"/>
      <c r="BOZ416" s="9"/>
      <c r="BPA416" s="9"/>
      <c r="BPB416" s="9"/>
      <c r="BPC416" s="9"/>
      <c r="BPD416" s="9"/>
      <c r="BPE416" s="9"/>
      <c r="BPF416" s="9"/>
      <c r="BPG416" s="9"/>
      <c r="BPH416" s="9"/>
      <c r="BPI416" s="9"/>
      <c r="BPJ416" s="9"/>
      <c r="BPK416" s="9"/>
      <c r="BPL416" s="9"/>
      <c r="BPM416" s="9"/>
      <c r="BPN416" s="9"/>
      <c r="BPO416" s="9"/>
      <c r="BPP416" s="9"/>
      <c r="BPQ416" s="9"/>
      <c r="BPR416" s="9"/>
      <c r="BPS416" s="9"/>
      <c r="BPT416" s="9"/>
      <c r="BPU416" s="9"/>
      <c r="BPV416" s="9"/>
      <c r="BPW416" s="9"/>
      <c r="BPX416" s="9"/>
      <c r="BPY416" s="9"/>
      <c r="BPZ416" s="9"/>
      <c r="BQA416" s="9"/>
      <c r="BQB416" s="9"/>
      <c r="BQC416" s="9"/>
      <c r="BQD416" s="9"/>
      <c r="BQE416" s="9"/>
      <c r="BQF416" s="9"/>
      <c r="BQG416" s="9"/>
      <c r="BQH416" s="9"/>
      <c r="BQI416" s="9"/>
      <c r="BQJ416" s="9"/>
      <c r="BQK416" s="9"/>
      <c r="BQL416" s="9"/>
      <c r="BQM416" s="9"/>
      <c r="BQN416" s="9"/>
      <c r="BQO416" s="9"/>
      <c r="BQP416" s="9"/>
      <c r="BQQ416" s="9"/>
      <c r="BQR416" s="9"/>
      <c r="BQS416" s="9"/>
      <c r="BQT416" s="9"/>
      <c r="BQU416" s="9"/>
      <c r="BQV416" s="9"/>
      <c r="BQW416" s="9"/>
      <c r="BQX416" s="9"/>
      <c r="BQY416" s="9"/>
      <c r="BQZ416" s="9"/>
      <c r="BRA416" s="9"/>
      <c r="BRB416" s="9"/>
      <c r="BRC416" s="9"/>
      <c r="BRD416" s="9"/>
      <c r="BRE416" s="9"/>
      <c r="BRF416" s="9"/>
      <c r="BRG416" s="9"/>
      <c r="BRH416" s="9"/>
      <c r="BRI416" s="9"/>
      <c r="BRJ416" s="9"/>
      <c r="BRK416" s="9"/>
      <c r="BRL416" s="9"/>
      <c r="BRM416" s="9"/>
      <c r="BRN416" s="9"/>
      <c r="BRO416" s="9"/>
      <c r="BRP416" s="9"/>
      <c r="BRQ416" s="9"/>
      <c r="BRR416" s="9"/>
      <c r="BRS416" s="9"/>
      <c r="BRT416" s="9"/>
      <c r="BRU416" s="9"/>
      <c r="BRV416" s="9"/>
      <c r="BRW416" s="9"/>
      <c r="BRX416" s="9"/>
      <c r="BRY416" s="9"/>
      <c r="BRZ416" s="9"/>
      <c r="BSA416" s="9"/>
      <c r="BSB416" s="9"/>
      <c r="BSC416" s="9"/>
      <c r="BSD416" s="9"/>
      <c r="BSE416" s="9"/>
      <c r="BSF416" s="9"/>
      <c r="BSG416" s="9"/>
      <c r="BSH416" s="9"/>
      <c r="BSI416" s="9"/>
      <c r="BSJ416" s="9"/>
      <c r="BSK416" s="9"/>
      <c r="BSL416" s="9"/>
      <c r="BSM416" s="9"/>
      <c r="BSN416" s="9"/>
      <c r="BSO416" s="9"/>
      <c r="BSP416" s="9"/>
      <c r="BSQ416" s="9"/>
      <c r="BSR416" s="9"/>
      <c r="BSS416" s="9"/>
      <c r="BST416" s="9"/>
      <c r="BSU416" s="9"/>
      <c r="BSV416" s="9"/>
      <c r="BSW416" s="9"/>
      <c r="BSX416" s="9"/>
      <c r="BSY416" s="9"/>
      <c r="BSZ416" s="9"/>
      <c r="BTA416" s="9"/>
      <c r="BTB416" s="9"/>
      <c r="BTC416" s="9"/>
      <c r="BTD416" s="9"/>
      <c r="BTE416" s="9"/>
      <c r="BTF416" s="9"/>
      <c r="BTG416" s="9"/>
      <c r="BTH416" s="9"/>
      <c r="BTI416" s="9"/>
      <c r="BTJ416" s="9"/>
      <c r="BTK416" s="9"/>
      <c r="BTL416" s="9"/>
      <c r="BTM416" s="9"/>
      <c r="BTN416" s="9"/>
      <c r="BTO416" s="9"/>
      <c r="BTP416" s="9"/>
      <c r="BTQ416" s="9"/>
      <c r="BTR416" s="9"/>
      <c r="BTS416" s="9"/>
      <c r="BTT416" s="9"/>
      <c r="BTU416" s="9"/>
      <c r="BTV416" s="9"/>
      <c r="BTW416" s="9"/>
      <c r="BTX416" s="9"/>
      <c r="BTY416" s="9"/>
      <c r="BTZ416" s="9"/>
      <c r="BUA416" s="9"/>
      <c r="BUB416" s="9"/>
      <c r="BUC416" s="9"/>
      <c r="BUD416" s="9"/>
      <c r="BUE416" s="9"/>
      <c r="BUF416" s="9"/>
      <c r="BUG416" s="9"/>
      <c r="BUH416" s="9"/>
      <c r="BUI416" s="9"/>
      <c r="BUJ416" s="9"/>
      <c r="BUK416" s="9"/>
      <c r="BUL416" s="9"/>
      <c r="BUM416" s="9"/>
      <c r="BUN416" s="9"/>
      <c r="BUO416" s="9"/>
      <c r="BUP416" s="9"/>
      <c r="BUQ416" s="9"/>
      <c r="BUR416" s="9"/>
      <c r="BUS416" s="9"/>
      <c r="BUT416" s="9"/>
      <c r="BUU416" s="9"/>
      <c r="BUV416" s="9"/>
      <c r="BUW416" s="9"/>
      <c r="BUX416" s="9"/>
      <c r="BUY416" s="9"/>
      <c r="BUZ416" s="9"/>
      <c r="BVA416" s="9"/>
      <c r="BVB416" s="9"/>
      <c r="BVC416" s="9"/>
      <c r="BVD416" s="9"/>
      <c r="BVE416" s="9"/>
      <c r="BVF416" s="9"/>
      <c r="BVG416" s="9"/>
      <c r="BVH416" s="9"/>
      <c r="BVI416" s="9"/>
      <c r="BVJ416" s="9"/>
      <c r="BVK416" s="9"/>
      <c r="BVL416" s="9"/>
      <c r="BVM416" s="9"/>
      <c r="BVN416" s="9"/>
      <c r="BVO416" s="9"/>
      <c r="BVP416" s="9"/>
      <c r="BVQ416" s="9"/>
      <c r="BVR416" s="9"/>
      <c r="BVS416" s="9"/>
      <c r="BVT416" s="9"/>
      <c r="BVU416" s="9"/>
      <c r="BVV416" s="9"/>
      <c r="BVW416" s="9"/>
      <c r="BVX416" s="9"/>
      <c r="BVY416" s="9"/>
      <c r="BVZ416" s="9"/>
      <c r="BWA416" s="9"/>
      <c r="BWB416" s="9"/>
      <c r="BWC416" s="9"/>
      <c r="BWD416" s="9"/>
      <c r="BWE416" s="9"/>
      <c r="BWF416" s="9"/>
      <c r="BWG416" s="9"/>
      <c r="BWH416" s="9"/>
      <c r="BWI416" s="9"/>
      <c r="BWJ416" s="9"/>
      <c r="BWK416" s="9"/>
      <c r="BWL416" s="9"/>
      <c r="BWM416" s="9"/>
      <c r="BWN416" s="9"/>
      <c r="BWO416" s="9"/>
      <c r="BWP416" s="9"/>
      <c r="BWQ416" s="9"/>
      <c r="BWR416" s="9"/>
      <c r="BWS416" s="9"/>
      <c r="BWT416" s="9"/>
      <c r="BWU416" s="9"/>
      <c r="BWV416" s="9"/>
      <c r="BWW416" s="9"/>
      <c r="BWX416" s="9"/>
      <c r="BWY416" s="9"/>
      <c r="BWZ416" s="9"/>
      <c r="BXA416" s="9"/>
      <c r="BXB416" s="9"/>
      <c r="BXC416" s="9"/>
      <c r="BXD416" s="9"/>
      <c r="BXE416" s="9"/>
      <c r="BXF416" s="9"/>
      <c r="BXG416" s="9"/>
      <c r="BXH416" s="9"/>
      <c r="BXI416" s="9"/>
      <c r="BXJ416" s="9"/>
      <c r="BXK416" s="9"/>
      <c r="BXL416" s="9"/>
      <c r="BXM416" s="9"/>
      <c r="BXN416" s="9"/>
      <c r="BXO416" s="9"/>
      <c r="BXP416" s="9"/>
      <c r="BXQ416" s="9"/>
      <c r="BXR416" s="9"/>
      <c r="BXS416" s="9"/>
      <c r="BXT416" s="9"/>
      <c r="BXU416" s="9"/>
      <c r="BXV416" s="9"/>
      <c r="BXW416" s="9"/>
      <c r="BXX416" s="9"/>
      <c r="BXY416" s="9"/>
      <c r="BXZ416" s="9"/>
      <c r="BYA416" s="9"/>
      <c r="BYB416" s="9"/>
      <c r="BYC416" s="9"/>
      <c r="BYD416" s="9"/>
      <c r="BYE416" s="9"/>
      <c r="BYF416" s="9"/>
      <c r="BYG416" s="9"/>
      <c r="BYH416" s="9"/>
      <c r="BYI416" s="9"/>
      <c r="BYJ416" s="9"/>
      <c r="BYK416" s="9"/>
      <c r="BYL416" s="9"/>
      <c r="BYM416" s="9"/>
      <c r="BYN416" s="9"/>
      <c r="BYO416" s="9"/>
      <c r="BYP416" s="9"/>
      <c r="BYQ416" s="9"/>
      <c r="BYR416" s="9"/>
      <c r="BYS416" s="9"/>
      <c r="BYT416" s="9"/>
      <c r="BYU416" s="9"/>
      <c r="BYV416" s="9"/>
      <c r="BYW416" s="9"/>
      <c r="BYX416" s="9"/>
      <c r="BYY416" s="9"/>
      <c r="BYZ416" s="9"/>
      <c r="BZA416" s="9"/>
      <c r="BZB416" s="9"/>
      <c r="BZC416" s="9"/>
      <c r="BZD416" s="9"/>
      <c r="BZE416" s="9"/>
      <c r="BZF416" s="9"/>
      <c r="BZG416" s="9"/>
      <c r="BZH416" s="9"/>
      <c r="BZI416" s="9"/>
      <c r="BZJ416" s="9"/>
      <c r="BZK416" s="9"/>
      <c r="BZL416" s="9"/>
      <c r="BZM416" s="9"/>
      <c r="BZN416" s="9"/>
      <c r="BZO416" s="9"/>
      <c r="BZP416" s="9"/>
      <c r="BZQ416" s="9"/>
      <c r="BZR416" s="9"/>
      <c r="BZS416" s="9"/>
      <c r="BZT416" s="9"/>
      <c r="BZU416" s="9"/>
      <c r="BZV416" s="9"/>
      <c r="BZW416" s="9"/>
      <c r="BZX416" s="9"/>
      <c r="BZY416" s="9"/>
      <c r="BZZ416" s="9"/>
      <c r="CAA416" s="9"/>
      <c r="CAB416" s="9"/>
      <c r="CAC416" s="9"/>
      <c r="CAD416" s="9"/>
      <c r="CAE416" s="9"/>
      <c r="CAF416" s="9"/>
      <c r="CAG416" s="9"/>
      <c r="CAH416" s="9"/>
      <c r="CAI416" s="9"/>
      <c r="CAJ416" s="9"/>
      <c r="CAK416" s="9"/>
      <c r="CAL416" s="9"/>
      <c r="CAM416" s="9"/>
      <c r="CAN416" s="9"/>
      <c r="CAO416" s="9"/>
      <c r="CAP416" s="9"/>
      <c r="CAQ416" s="9"/>
      <c r="CAR416" s="9"/>
      <c r="CAS416" s="9"/>
      <c r="CAT416" s="9"/>
      <c r="CAU416" s="9"/>
      <c r="CAV416" s="9"/>
      <c r="CAW416" s="9"/>
      <c r="CAX416" s="9"/>
      <c r="CAY416" s="9"/>
      <c r="CAZ416" s="9"/>
      <c r="CBA416" s="9"/>
      <c r="CBB416" s="9"/>
      <c r="CBC416" s="9"/>
      <c r="CBD416" s="9"/>
      <c r="CBE416" s="9"/>
      <c r="CBF416" s="9"/>
      <c r="CBG416" s="9"/>
      <c r="CBH416" s="9"/>
      <c r="CBI416" s="9"/>
      <c r="CBJ416" s="9"/>
      <c r="CBK416" s="9"/>
      <c r="CBL416" s="9"/>
      <c r="CBM416" s="9"/>
      <c r="CBN416" s="9"/>
      <c r="CBO416" s="9"/>
      <c r="CBP416" s="9"/>
      <c r="CBQ416" s="9"/>
      <c r="CBR416" s="9"/>
      <c r="CBS416" s="9"/>
      <c r="CBT416" s="9"/>
      <c r="CBU416" s="9"/>
      <c r="CBV416" s="9"/>
      <c r="CBW416" s="9"/>
      <c r="CBX416" s="9"/>
      <c r="CBY416" s="9"/>
      <c r="CBZ416" s="9"/>
      <c r="CCA416" s="9"/>
      <c r="CCB416" s="9"/>
      <c r="CCC416" s="9"/>
      <c r="CCD416" s="9"/>
      <c r="CCE416" s="9"/>
      <c r="CCF416" s="9"/>
      <c r="CCG416" s="9"/>
      <c r="CCH416" s="9"/>
      <c r="CCI416" s="9"/>
      <c r="CCJ416" s="9"/>
      <c r="CCK416" s="9"/>
      <c r="CCL416" s="9"/>
      <c r="CCM416" s="9"/>
      <c r="CCN416" s="9"/>
      <c r="CCO416" s="9"/>
      <c r="CCP416" s="9"/>
      <c r="CCQ416" s="9"/>
      <c r="CCR416" s="9"/>
      <c r="CCS416" s="9"/>
      <c r="CCT416" s="9"/>
      <c r="CCU416" s="9"/>
      <c r="CCV416" s="9"/>
      <c r="CCW416" s="9"/>
      <c r="CCX416" s="9"/>
      <c r="CCY416" s="9"/>
      <c r="CCZ416" s="9"/>
      <c r="CDA416" s="9"/>
      <c r="CDB416" s="9"/>
      <c r="CDC416" s="9"/>
      <c r="CDD416" s="9"/>
      <c r="CDE416" s="9"/>
      <c r="CDF416" s="9"/>
      <c r="CDG416" s="9"/>
      <c r="CDH416" s="9"/>
      <c r="CDI416" s="9"/>
      <c r="CDJ416" s="9"/>
      <c r="CDK416" s="9"/>
      <c r="CDL416" s="9"/>
      <c r="CDM416" s="9"/>
      <c r="CDN416" s="9"/>
      <c r="CDO416" s="9"/>
      <c r="CDP416" s="9"/>
      <c r="CDQ416" s="9"/>
      <c r="CDR416" s="9"/>
      <c r="CDS416" s="9"/>
      <c r="CDT416" s="9"/>
      <c r="CDU416" s="9"/>
      <c r="CDV416" s="9"/>
      <c r="CDW416" s="9"/>
      <c r="CDX416" s="9"/>
      <c r="CDY416" s="9"/>
      <c r="CDZ416" s="9"/>
      <c r="CEA416" s="9"/>
      <c r="CEB416" s="9"/>
      <c r="CEC416" s="9"/>
      <c r="CED416" s="9"/>
      <c r="CEE416" s="9"/>
      <c r="CEF416" s="9"/>
      <c r="CEG416" s="9"/>
      <c r="CEH416" s="9"/>
      <c r="CEI416" s="9"/>
      <c r="CEJ416" s="9"/>
      <c r="CEK416" s="9"/>
      <c r="CEL416" s="9"/>
      <c r="CEM416" s="9"/>
      <c r="CEN416" s="9"/>
      <c r="CEO416" s="9"/>
      <c r="CEP416" s="9"/>
      <c r="CEQ416" s="9"/>
      <c r="CER416" s="9"/>
      <c r="CES416" s="9"/>
      <c r="CET416" s="9"/>
      <c r="CEU416" s="9"/>
      <c r="CEV416" s="9"/>
      <c r="CEW416" s="9"/>
      <c r="CEX416" s="9"/>
      <c r="CEY416" s="9"/>
      <c r="CEZ416" s="9"/>
      <c r="CFA416" s="9"/>
      <c r="CFB416" s="9"/>
      <c r="CFC416" s="9"/>
      <c r="CFD416" s="9"/>
      <c r="CFE416" s="9"/>
      <c r="CFF416" s="9"/>
      <c r="CFG416" s="9"/>
      <c r="CFH416" s="9"/>
      <c r="CFI416" s="9"/>
      <c r="CFJ416" s="9"/>
      <c r="CFK416" s="9"/>
      <c r="CFL416" s="9"/>
      <c r="CFM416" s="9"/>
      <c r="CFN416" s="9"/>
      <c r="CFO416" s="9"/>
      <c r="CFP416" s="9"/>
      <c r="CFQ416" s="9"/>
      <c r="CFR416" s="9"/>
      <c r="CFS416" s="9"/>
      <c r="CFT416" s="9"/>
      <c r="CFU416" s="9"/>
      <c r="CFV416" s="9"/>
      <c r="CFW416" s="9"/>
      <c r="CFX416" s="9"/>
      <c r="CFY416" s="9"/>
      <c r="CFZ416" s="9"/>
      <c r="CGA416" s="9"/>
      <c r="CGB416" s="9"/>
      <c r="CGC416" s="9"/>
      <c r="CGD416" s="9"/>
      <c r="CGE416" s="9"/>
      <c r="CGF416" s="9"/>
      <c r="CGG416" s="9"/>
      <c r="CGH416" s="9"/>
      <c r="CGI416" s="9"/>
      <c r="CGJ416" s="9"/>
      <c r="CGK416" s="9"/>
      <c r="CGL416" s="9"/>
      <c r="CGM416" s="9"/>
      <c r="CGN416" s="9"/>
      <c r="CGO416" s="9"/>
      <c r="CGP416" s="9"/>
      <c r="CGQ416" s="9"/>
      <c r="CGR416" s="9"/>
      <c r="CGS416" s="9"/>
      <c r="CGT416" s="9"/>
      <c r="CGU416" s="9"/>
      <c r="CGV416" s="9"/>
      <c r="CGW416" s="9"/>
      <c r="CGX416" s="9"/>
      <c r="CGY416" s="9"/>
      <c r="CGZ416" s="9"/>
      <c r="CHA416" s="9"/>
      <c r="CHB416" s="9"/>
      <c r="CHC416" s="9"/>
      <c r="CHD416" s="9"/>
      <c r="CHE416" s="9"/>
      <c r="CHF416" s="9"/>
      <c r="CHG416" s="9"/>
      <c r="CHH416" s="9"/>
      <c r="CHI416" s="9"/>
      <c r="CHJ416" s="9"/>
      <c r="CHK416" s="9"/>
      <c r="CHL416" s="9"/>
      <c r="CHM416" s="9"/>
      <c r="CHN416" s="9"/>
      <c r="CHO416" s="9"/>
      <c r="CHP416" s="9"/>
      <c r="CHQ416" s="9"/>
      <c r="CHR416" s="9"/>
      <c r="CHS416" s="9"/>
      <c r="CHT416" s="9"/>
      <c r="CHU416" s="9"/>
      <c r="CHV416" s="9"/>
      <c r="CHW416" s="9"/>
      <c r="CHX416" s="9"/>
      <c r="CHY416" s="9"/>
      <c r="CHZ416" s="9"/>
      <c r="CIA416" s="9"/>
      <c r="CIB416" s="9"/>
      <c r="CIC416" s="9"/>
      <c r="CID416" s="9"/>
      <c r="CIE416" s="9"/>
      <c r="CIF416" s="9"/>
      <c r="CIG416" s="9"/>
      <c r="CIH416" s="9"/>
      <c r="CII416" s="9"/>
      <c r="CIJ416" s="9"/>
      <c r="CIK416" s="9"/>
      <c r="CIL416" s="9"/>
      <c r="CIM416" s="9"/>
      <c r="CIN416" s="9"/>
      <c r="CIO416" s="9"/>
      <c r="CIP416" s="9"/>
      <c r="CIQ416" s="9"/>
      <c r="CIR416" s="9"/>
      <c r="CIS416" s="9"/>
      <c r="CIT416" s="9"/>
      <c r="CIU416" s="9"/>
      <c r="CIV416" s="9"/>
      <c r="CIW416" s="9"/>
      <c r="CIX416" s="9"/>
      <c r="CIY416" s="9"/>
      <c r="CIZ416" s="9"/>
      <c r="CJA416" s="9"/>
      <c r="CJB416" s="9"/>
      <c r="CJC416" s="9"/>
      <c r="CJD416" s="9"/>
      <c r="CJE416" s="9"/>
      <c r="CJF416" s="9"/>
      <c r="CJG416" s="9"/>
      <c r="CJH416" s="9"/>
      <c r="CJI416" s="9"/>
      <c r="CJJ416" s="9"/>
      <c r="CJK416" s="9"/>
      <c r="CJL416" s="9"/>
      <c r="CJM416" s="9"/>
      <c r="CJN416" s="9"/>
      <c r="CJO416" s="9"/>
      <c r="CJP416" s="9"/>
      <c r="CJQ416" s="9"/>
      <c r="CJR416" s="9"/>
      <c r="CJS416" s="9"/>
      <c r="CJT416" s="9"/>
      <c r="CJU416" s="9"/>
      <c r="CJV416" s="9"/>
      <c r="CJW416" s="9"/>
      <c r="CJX416" s="9"/>
      <c r="CJY416" s="9"/>
      <c r="CJZ416" s="9"/>
      <c r="CKA416" s="9"/>
      <c r="CKB416" s="9"/>
      <c r="CKC416" s="9"/>
      <c r="CKD416" s="9"/>
      <c r="CKE416" s="9"/>
      <c r="CKF416" s="9"/>
      <c r="CKG416" s="9"/>
      <c r="CKH416" s="9"/>
      <c r="CKI416" s="9"/>
      <c r="CKJ416" s="9"/>
      <c r="CKK416" s="9"/>
      <c r="CKL416" s="9"/>
      <c r="CKM416" s="9"/>
      <c r="CKN416" s="9"/>
      <c r="CKO416" s="9"/>
      <c r="CKP416" s="9"/>
      <c r="CKQ416" s="9"/>
      <c r="CKR416" s="9"/>
      <c r="CKS416" s="9"/>
      <c r="CKT416" s="9"/>
      <c r="CKU416" s="9"/>
      <c r="CKV416" s="9"/>
      <c r="CKW416" s="9"/>
      <c r="CKX416" s="9"/>
      <c r="CKY416" s="9"/>
      <c r="CKZ416" s="9"/>
      <c r="CLA416" s="9"/>
      <c r="CLB416" s="9"/>
      <c r="CLC416" s="9"/>
      <c r="CLD416" s="9"/>
      <c r="CLE416" s="9"/>
      <c r="CLF416" s="9"/>
      <c r="CLG416" s="9"/>
      <c r="CLH416" s="9"/>
      <c r="CLI416" s="9"/>
      <c r="CLJ416" s="9"/>
      <c r="CLK416" s="9"/>
      <c r="CLL416" s="9"/>
      <c r="CLM416" s="9"/>
      <c r="CLN416" s="9"/>
      <c r="CLO416" s="9"/>
      <c r="CLP416" s="9"/>
      <c r="CLQ416" s="9"/>
      <c r="CLR416" s="9"/>
      <c r="CLS416" s="9"/>
      <c r="CLT416" s="9"/>
      <c r="CLU416" s="9"/>
      <c r="CLV416" s="9"/>
      <c r="CLW416" s="9"/>
      <c r="CLX416" s="9"/>
      <c r="CLY416" s="9"/>
      <c r="CLZ416" s="9"/>
      <c r="CMA416" s="9"/>
      <c r="CMB416" s="9"/>
      <c r="CMC416" s="9"/>
      <c r="CMD416" s="9"/>
      <c r="CME416" s="9"/>
      <c r="CMF416" s="9"/>
      <c r="CMG416" s="9"/>
      <c r="CMH416" s="9"/>
      <c r="CMI416" s="9"/>
      <c r="CMJ416" s="9"/>
      <c r="CMK416" s="9"/>
      <c r="CML416" s="9"/>
      <c r="CMM416" s="9"/>
      <c r="CMN416" s="9"/>
      <c r="CMO416" s="9"/>
      <c r="CMP416" s="9"/>
      <c r="CMQ416" s="9"/>
      <c r="CMR416" s="9"/>
      <c r="CMS416" s="9"/>
      <c r="CMT416" s="9"/>
      <c r="CMU416" s="9"/>
      <c r="CMV416" s="9"/>
      <c r="CMW416" s="9"/>
      <c r="CMX416" s="9"/>
      <c r="CMY416" s="9"/>
      <c r="CMZ416" s="9"/>
      <c r="CNA416" s="9"/>
      <c r="CNB416" s="9"/>
      <c r="CNC416" s="9"/>
      <c r="CND416" s="9"/>
      <c r="CNE416" s="9"/>
      <c r="CNF416" s="9"/>
      <c r="CNG416" s="9"/>
      <c r="CNH416" s="9"/>
      <c r="CNI416" s="9"/>
      <c r="CNJ416" s="9"/>
      <c r="CNK416" s="9"/>
      <c r="CNL416" s="9"/>
      <c r="CNM416" s="9"/>
      <c r="CNN416" s="9"/>
      <c r="CNO416" s="9"/>
      <c r="CNP416" s="9"/>
      <c r="CNQ416" s="9"/>
      <c r="CNR416" s="9"/>
      <c r="CNS416" s="9"/>
      <c r="CNT416" s="9"/>
      <c r="CNU416" s="9"/>
      <c r="CNV416" s="9"/>
      <c r="CNW416" s="9"/>
      <c r="CNX416" s="9"/>
      <c r="CNY416" s="9"/>
      <c r="CNZ416" s="9"/>
      <c r="COA416" s="9"/>
      <c r="COB416" s="9"/>
      <c r="COC416" s="9"/>
      <c r="COD416" s="9"/>
      <c r="COE416" s="9"/>
      <c r="COF416" s="9"/>
      <c r="COG416" s="9"/>
      <c r="COH416" s="9"/>
      <c r="COI416" s="9"/>
      <c r="COJ416" s="9"/>
      <c r="COK416" s="9"/>
      <c r="COL416" s="9"/>
      <c r="COM416" s="9"/>
      <c r="CON416" s="9"/>
      <c r="COO416" s="9"/>
      <c r="COP416" s="9"/>
      <c r="COQ416" s="9"/>
      <c r="COR416" s="9"/>
      <c r="COS416" s="9"/>
      <c r="COT416" s="9"/>
      <c r="COU416" s="9"/>
      <c r="COV416" s="9"/>
      <c r="COW416" s="9"/>
      <c r="COX416" s="9"/>
      <c r="COY416" s="9"/>
      <c r="COZ416" s="9"/>
      <c r="CPA416" s="9"/>
      <c r="CPB416" s="9"/>
      <c r="CPC416" s="9"/>
      <c r="CPD416" s="9"/>
      <c r="CPE416" s="9"/>
      <c r="CPF416" s="9"/>
      <c r="CPG416" s="9"/>
      <c r="CPH416" s="9"/>
      <c r="CPI416" s="9"/>
      <c r="CPJ416" s="9"/>
      <c r="CPK416" s="9"/>
      <c r="CPL416" s="9"/>
      <c r="CPM416" s="9"/>
      <c r="CPN416" s="9"/>
      <c r="CPO416" s="9"/>
      <c r="CPP416" s="9"/>
      <c r="CPQ416" s="9"/>
      <c r="CPR416" s="9"/>
      <c r="CPS416" s="9"/>
      <c r="CPT416" s="9"/>
      <c r="CPU416" s="9"/>
      <c r="CPV416" s="9"/>
      <c r="CPW416" s="9"/>
      <c r="CPX416" s="9"/>
      <c r="CPY416" s="9"/>
      <c r="CPZ416" s="9"/>
      <c r="CQA416" s="9"/>
      <c r="CQB416" s="9"/>
      <c r="CQC416" s="9"/>
      <c r="CQD416" s="9"/>
      <c r="CQE416" s="9"/>
      <c r="CQF416" s="9"/>
      <c r="CQG416" s="9"/>
      <c r="CQH416" s="9"/>
      <c r="CQI416" s="9"/>
      <c r="CQJ416" s="9"/>
      <c r="CQK416" s="9"/>
      <c r="CQL416" s="9"/>
      <c r="CQM416" s="9"/>
      <c r="CQN416" s="9"/>
      <c r="CQO416" s="9"/>
      <c r="CQP416" s="9"/>
      <c r="CQQ416" s="9"/>
      <c r="CQR416" s="9"/>
      <c r="CQS416" s="9"/>
      <c r="CQT416" s="9"/>
      <c r="CQU416" s="9"/>
      <c r="CQV416" s="9"/>
      <c r="CQW416" s="9"/>
      <c r="CQX416" s="9"/>
      <c r="CQY416" s="9"/>
      <c r="CQZ416" s="9"/>
      <c r="CRA416" s="9"/>
      <c r="CRB416" s="9"/>
      <c r="CRC416" s="9"/>
      <c r="CRD416" s="9"/>
      <c r="CRE416" s="9"/>
      <c r="CRF416" s="9"/>
      <c r="CRG416" s="9"/>
      <c r="CRH416" s="9"/>
      <c r="CRI416" s="9"/>
      <c r="CRJ416" s="9"/>
      <c r="CRK416" s="9"/>
      <c r="CRL416" s="9"/>
      <c r="CRM416" s="9"/>
      <c r="CRN416" s="9"/>
      <c r="CRO416" s="9"/>
      <c r="CRP416" s="9"/>
      <c r="CRQ416" s="9"/>
      <c r="CRR416" s="9"/>
      <c r="CRS416" s="9"/>
      <c r="CRT416" s="9"/>
      <c r="CRU416" s="9"/>
      <c r="CRV416" s="9"/>
      <c r="CRW416" s="9"/>
      <c r="CRX416" s="9"/>
      <c r="CRY416" s="9"/>
      <c r="CRZ416" s="9"/>
      <c r="CSA416" s="9"/>
      <c r="CSB416" s="9"/>
      <c r="CSC416" s="9"/>
      <c r="CSD416" s="9"/>
      <c r="CSE416" s="9"/>
      <c r="CSF416" s="9"/>
      <c r="CSG416" s="9"/>
      <c r="CSH416" s="9"/>
      <c r="CSI416" s="9"/>
      <c r="CSJ416" s="9"/>
      <c r="CSK416" s="9"/>
      <c r="CSL416" s="9"/>
      <c r="CSM416" s="9"/>
      <c r="CSN416" s="9"/>
      <c r="CSO416" s="9"/>
      <c r="CSP416" s="9"/>
      <c r="CSQ416" s="9"/>
      <c r="CSR416" s="9"/>
      <c r="CSS416" s="9"/>
      <c r="CST416" s="9"/>
      <c r="CSU416" s="9"/>
      <c r="CSV416" s="9"/>
      <c r="CSW416" s="9"/>
      <c r="CSX416" s="9"/>
      <c r="CSY416" s="9"/>
      <c r="CSZ416" s="9"/>
      <c r="CTA416" s="9"/>
      <c r="CTB416" s="9"/>
      <c r="CTC416" s="9"/>
      <c r="CTD416" s="9"/>
      <c r="CTE416" s="9"/>
      <c r="CTF416" s="9"/>
      <c r="CTG416" s="9"/>
      <c r="CTH416" s="9"/>
      <c r="CTI416" s="9"/>
      <c r="CTJ416" s="9"/>
      <c r="CTK416" s="9"/>
      <c r="CTL416" s="9"/>
      <c r="CTM416" s="9"/>
      <c r="CTN416" s="9"/>
      <c r="CTO416" s="9"/>
      <c r="CTP416" s="9"/>
      <c r="CTQ416" s="9"/>
      <c r="CTR416" s="9"/>
      <c r="CTS416" s="9"/>
      <c r="CTT416" s="9"/>
      <c r="CTU416" s="9"/>
      <c r="CTV416" s="9"/>
      <c r="CTW416" s="9"/>
      <c r="CTX416" s="9"/>
      <c r="CTY416" s="9"/>
      <c r="CTZ416" s="9"/>
      <c r="CUA416" s="9"/>
      <c r="CUB416" s="9"/>
      <c r="CUC416" s="9"/>
      <c r="CUD416" s="9"/>
      <c r="CUE416" s="9"/>
      <c r="CUF416" s="9"/>
      <c r="CUG416" s="9"/>
      <c r="CUH416" s="9"/>
      <c r="CUI416" s="9"/>
      <c r="CUJ416" s="9"/>
      <c r="CUK416" s="9"/>
      <c r="CUL416" s="9"/>
      <c r="CUM416" s="9"/>
      <c r="CUN416" s="9"/>
      <c r="CUO416" s="9"/>
      <c r="CUP416" s="9"/>
      <c r="CUQ416" s="9"/>
      <c r="CUR416" s="9"/>
      <c r="CUS416" s="9"/>
      <c r="CUT416" s="9"/>
      <c r="CUU416" s="9"/>
      <c r="CUV416" s="9"/>
      <c r="CUW416" s="9"/>
      <c r="CUX416" s="9"/>
      <c r="CUY416" s="9"/>
      <c r="CUZ416" s="9"/>
      <c r="CVA416" s="9"/>
      <c r="CVB416" s="9"/>
      <c r="CVC416" s="9"/>
      <c r="CVD416" s="9"/>
      <c r="CVE416" s="9"/>
      <c r="CVF416" s="9"/>
      <c r="CVG416" s="9"/>
      <c r="CVH416" s="9"/>
      <c r="CVI416" s="9"/>
      <c r="CVJ416" s="9"/>
      <c r="CVK416" s="9"/>
      <c r="CVL416" s="9"/>
      <c r="CVM416" s="9"/>
      <c r="CVN416" s="9"/>
      <c r="CVO416" s="9"/>
      <c r="CVP416" s="9"/>
      <c r="CVQ416" s="9"/>
      <c r="CVR416" s="9"/>
      <c r="CVS416" s="9"/>
      <c r="CVT416" s="9"/>
      <c r="CVU416" s="9"/>
      <c r="CVV416" s="9"/>
      <c r="CVW416" s="9"/>
      <c r="CVX416" s="9"/>
      <c r="CVY416" s="9"/>
      <c r="CVZ416" s="9"/>
      <c r="CWA416" s="9"/>
      <c r="CWB416" s="9"/>
      <c r="CWC416" s="9"/>
      <c r="CWD416" s="9"/>
      <c r="CWE416" s="9"/>
      <c r="CWF416" s="9"/>
      <c r="CWG416" s="9"/>
      <c r="CWH416" s="9"/>
      <c r="CWI416" s="9"/>
      <c r="CWJ416" s="9"/>
      <c r="CWK416" s="9"/>
      <c r="CWL416" s="9"/>
      <c r="CWM416" s="9"/>
      <c r="CWN416" s="9"/>
      <c r="CWO416" s="9"/>
      <c r="CWP416" s="9"/>
      <c r="CWQ416" s="9"/>
      <c r="CWR416" s="9"/>
      <c r="CWS416" s="9"/>
      <c r="CWT416" s="9"/>
      <c r="CWU416" s="9"/>
      <c r="CWV416" s="9"/>
      <c r="CWW416" s="9"/>
      <c r="CWX416" s="9"/>
      <c r="CWY416" s="9"/>
      <c r="CWZ416" s="9"/>
      <c r="CXA416" s="9"/>
      <c r="CXB416" s="9"/>
      <c r="CXC416" s="9"/>
      <c r="CXD416" s="9"/>
      <c r="CXE416" s="9"/>
      <c r="CXF416" s="9"/>
      <c r="CXG416" s="9"/>
      <c r="CXH416" s="9"/>
      <c r="CXI416" s="9"/>
      <c r="CXJ416" s="9"/>
      <c r="CXK416" s="9"/>
      <c r="CXL416" s="9"/>
      <c r="CXM416" s="9"/>
      <c r="CXN416" s="9"/>
      <c r="CXO416" s="9"/>
      <c r="CXP416" s="9"/>
      <c r="CXQ416" s="9"/>
      <c r="CXR416" s="9"/>
      <c r="CXS416" s="9"/>
      <c r="CXT416" s="9"/>
      <c r="CXU416" s="9"/>
      <c r="CXV416" s="9"/>
      <c r="CXW416" s="9"/>
      <c r="CXX416" s="9"/>
      <c r="CXY416" s="9"/>
      <c r="CXZ416" s="9"/>
      <c r="CYA416" s="9"/>
      <c r="CYB416" s="9"/>
      <c r="CYC416" s="9"/>
      <c r="CYD416" s="9"/>
      <c r="CYE416" s="9"/>
      <c r="CYF416" s="9"/>
      <c r="CYG416" s="9"/>
      <c r="CYH416" s="9"/>
      <c r="CYI416" s="9"/>
      <c r="CYJ416" s="9"/>
      <c r="CYK416" s="9"/>
      <c r="CYL416" s="9"/>
      <c r="CYM416" s="9"/>
      <c r="CYN416" s="9"/>
      <c r="CYO416" s="9"/>
      <c r="CYP416" s="9"/>
      <c r="CYQ416" s="9"/>
      <c r="CYR416" s="9"/>
      <c r="CYS416" s="9"/>
      <c r="CYT416" s="9"/>
      <c r="CYU416" s="9"/>
      <c r="CYV416" s="9"/>
      <c r="CYW416" s="9"/>
      <c r="CYX416" s="9"/>
      <c r="CYY416" s="9"/>
      <c r="CYZ416" s="9"/>
      <c r="CZA416" s="9"/>
      <c r="CZB416" s="9"/>
      <c r="CZC416" s="9"/>
      <c r="CZD416" s="9"/>
      <c r="CZE416" s="9"/>
      <c r="CZF416" s="9"/>
      <c r="CZG416" s="9"/>
      <c r="CZH416" s="9"/>
      <c r="CZI416" s="9"/>
      <c r="CZJ416" s="9"/>
      <c r="CZK416" s="9"/>
      <c r="CZL416" s="9"/>
      <c r="CZM416" s="9"/>
      <c r="CZN416" s="9"/>
      <c r="CZO416" s="9"/>
      <c r="CZP416" s="9"/>
      <c r="CZQ416" s="9"/>
      <c r="CZR416" s="9"/>
      <c r="CZS416" s="9"/>
      <c r="CZT416" s="9"/>
      <c r="CZU416" s="9"/>
      <c r="CZV416" s="9"/>
      <c r="CZW416" s="9"/>
      <c r="CZX416" s="9"/>
      <c r="CZY416" s="9"/>
      <c r="CZZ416" s="9"/>
      <c r="DAA416" s="9"/>
      <c r="DAB416" s="9"/>
      <c r="DAC416" s="9"/>
      <c r="DAD416" s="9"/>
      <c r="DAE416" s="9"/>
      <c r="DAF416" s="9"/>
      <c r="DAG416" s="9"/>
      <c r="DAH416" s="9"/>
      <c r="DAI416" s="9"/>
      <c r="DAJ416" s="9"/>
      <c r="DAK416" s="9"/>
      <c r="DAL416" s="9"/>
      <c r="DAM416" s="9"/>
      <c r="DAN416" s="9"/>
      <c r="DAO416" s="9"/>
      <c r="DAP416" s="9"/>
      <c r="DAQ416" s="9"/>
      <c r="DAR416" s="9"/>
      <c r="DAS416" s="9"/>
      <c r="DAT416" s="9"/>
      <c r="DAU416" s="9"/>
      <c r="DAV416" s="9"/>
      <c r="DAW416" s="9"/>
      <c r="DAX416" s="9"/>
      <c r="DAY416" s="9"/>
      <c r="DAZ416" s="9"/>
      <c r="DBA416" s="9"/>
      <c r="DBB416" s="9"/>
      <c r="DBC416" s="9"/>
      <c r="DBD416" s="9"/>
      <c r="DBE416" s="9"/>
      <c r="DBF416" s="9"/>
      <c r="DBG416" s="9"/>
      <c r="DBH416" s="9"/>
      <c r="DBI416" s="9"/>
      <c r="DBJ416" s="9"/>
      <c r="DBK416" s="9"/>
      <c r="DBL416" s="9"/>
      <c r="DBM416" s="9"/>
      <c r="DBN416" s="9"/>
      <c r="DBO416" s="9"/>
      <c r="DBP416" s="9"/>
      <c r="DBQ416" s="9"/>
      <c r="DBR416" s="9"/>
      <c r="DBS416" s="9"/>
      <c r="DBT416" s="9"/>
      <c r="DBU416" s="9"/>
      <c r="DBV416" s="9"/>
      <c r="DBW416" s="9"/>
      <c r="DBX416" s="9"/>
      <c r="DBY416" s="9"/>
      <c r="DBZ416" s="9"/>
      <c r="DCA416" s="9"/>
      <c r="DCB416" s="9"/>
      <c r="DCC416" s="9"/>
      <c r="DCD416" s="9"/>
      <c r="DCE416" s="9"/>
      <c r="DCF416" s="9"/>
      <c r="DCG416" s="9"/>
      <c r="DCH416" s="9"/>
      <c r="DCI416" s="9"/>
      <c r="DCJ416" s="9"/>
      <c r="DCK416" s="9"/>
      <c r="DCL416" s="9"/>
      <c r="DCM416" s="9"/>
      <c r="DCN416" s="9"/>
      <c r="DCO416" s="9"/>
      <c r="DCP416" s="9"/>
      <c r="DCQ416" s="9"/>
      <c r="DCR416" s="9"/>
      <c r="DCS416" s="9"/>
      <c r="DCT416" s="9"/>
      <c r="DCU416" s="9"/>
      <c r="DCV416" s="9"/>
      <c r="DCW416" s="9"/>
      <c r="DCX416" s="9"/>
      <c r="DCY416" s="9"/>
      <c r="DCZ416" s="9"/>
      <c r="DDA416" s="9"/>
      <c r="DDB416" s="9"/>
      <c r="DDC416" s="9"/>
      <c r="DDD416" s="9"/>
      <c r="DDE416" s="9"/>
      <c r="DDF416" s="9"/>
      <c r="DDG416" s="9"/>
      <c r="DDH416" s="9"/>
      <c r="DDI416" s="9"/>
      <c r="DDJ416" s="9"/>
      <c r="DDK416" s="9"/>
      <c r="DDL416" s="9"/>
      <c r="DDM416" s="9"/>
      <c r="DDN416" s="9"/>
      <c r="DDO416" s="9"/>
      <c r="DDP416" s="9"/>
      <c r="DDQ416" s="9"/>
      <c r="DDR416" s="9"/>
      <c r="DDS416" s="9"/>
      <c r="DDT416" s="9"/>
      <c r="DDU416" s="9"/>
      <c r="DDV416" s="9"/>
      <c r="DDW416" s="9"/>
      <c r="DDX416" s="9"/>
      <c r="DDY416" s="9"/>
      <c r="DDZ416" s="9"/>
      <c r="DEA416" s="9"/>
      <c r="DEB416" s="9"/>
      <c r="DEC416" s="9"/>
      <c r="DED416" s="9"/>
      <c r="DEE416" s="9"/>
      <c r="DEF416" s="9"/>
      <c r="DEG416" s="9"/>
      <c r="DEH416" s="9"/>
      <c r="DEI416" s="9"/>
      <c r="DEJ416" s="9"/>
      <c r="DEK416" s="9"/>
      <c r="DEL416" s="9"/>
      <c r="DEM416" s="9"/>
      <c r="DEN416" s="9"/>
      <c r="DEO416" s="9"/>
      <c r="DEP416" s="9"/>
      <c r="DEQ416" s="9"/>
      <c r="DER416" s="9"/>
      <c r="DES416" s="9"/>
      <c r="DET416" s="9"/>
      <c r="DEU416" s="9"/>
      <c r="DEV416" s="9"/>
      <c r="DEW416" s="9"/>
      <c r="DEX416" s="9"/>
      <c r="DEY416" s="9"/>
      <c r="DEZ416" s="9"/>
      <c r="DFA416" s="9"/>
      <c r="DFB416" s="9"/>
      <c r="DFC416" s="9"/>
      <c r="DFD416" s="9"/>
      <c r="DFE416" s="9"/>
      <c r="DFF416" s="9"/>
      <c r="DFG416" s="9"/>
      <c r="DFH416" s="9"/>
      <c r="DFI416" s="9"/>
      <c r="DFJ416" s="9"/>
      <c r="DFK416" s="9"/>
      <c r="DFL416" s="9"/>
      <c r="DFM416" s="9"/>
      <c r="DFN416" s="9"/>
      <c r="DFO416" s="9"/>
      <c r="DFP416" s="9"/>
      <c r="DFQ416" s="9"/>
      <c r="DFR416" s="9"/>
      <c r="DFS416" s="9"/>
      <c r="DFT416" s="9"/>
      <c r="DFU416" s="9"/>
      <c r="DFV416" s="9"/>
      <c r="DFW416" s="9"/>
      <c r="DFX416" s="9"/>
      <c r="DFY416" s="9"/>
      <c r="DFZ416" s="9"/>
      <c r="DGA416" s="9"/>
      <c r="DGB416" s="9"/>
      <c r="DGC416" s="9"/>
      <c r="DGD416" s="9"/>
      <c r="DGE416" s="9"/>
      <c r="DGF416" s="9"/>
      <c r="DGG416" s="9"/>
      <c r="DGH416" s="9"/>
      <c r="DGI416" s="9"/>
      <c r="DGJ416" s="9"/>
      <c r="DGK416" s="9"/>
      <c r="DGL416" s="9"/>
      <c r="DGM416" s="9"/>
      <c r="DGN416" s="9"/>
      <c r="DGO416" s="9"/>
      <c r="DGP416" s="9"/>
      <c r="DGQ416" s="9"/>
      <c r="DGR416" s="9"/>
      <c r="DGS416" s="9"/>
      <c r="DGT416" s="9"/>
      <c r="DGU416" s="9"/>
      <c r="DGV416" s="9"/>
      <c r="DGW416" s="9"/>
      <c r="DGX416" s="9"/>
      <c r="DGY416" s="9"/>
      <c r="DGZ416" s="9"/>
      <c r="DHA416" s="9"/>
      <c r="DHB416" s="9"/>
      <c r="DHC416" s="9"/>
      <c r="DHD416" s="9"/>
      <c r="DHE416" s="9"/>
      <c r="DHF416" s="9"/>
      <c r="DHG416" s="9"/>
      <c r="DHH416" s="9"/>
      <c r="DHI416" s="9"/>
      <c r="DHJ416" s="9"/>
      <c r="DHK416" s="9"/>
      <c r="DHL416" s="9"/>
      <c r="DHM416" s="9"/>
      <c r="DHN416" s="9"/>
      <c r="DHO416" s="9"/>
      <c r="DHP416" s="9"/>
      <c r="DHQ416" s="9"/>
      <c r="DHR416" s="9"/>
      <c r="DHS416" s="9"/>
      <c r="DHT416" s="9"/>
      <c r="DHU416" s="9"/>
      <c r="DHV416" s="9"/>
      <c r="DHW416" s="9"/>
      <c r="DHX416" s="9"/>
      <c r="DHY416" s="9"/>
      <c r="DHZ416" s="9"/>
      <c r="DIA416" s="9"/>
      <c r="DIB416" s="9"/>
      <c r="DIC416" s="9"/>
      <c r="DID416" s="9"/>
      <c r="DIE416" s="9"/>
      <c r="DIF416" s="9"/>
      <c r="DIG416" s="9"/>
      <c r="DIH416" s="9"/>
      <c r="DII416" s="9"/>
      <c r="DIJ416" s="9"/>
      <c r="DIK416" s="9"/>
      <c r="DIL416" s="9"/>
      <c r="DIM416" s="9"/>
      <c r="DIN416" s="9"/>
      <c r="DIO416" s="9"/>
      <c r="DIP416" s="9"/>
      <c r="DIQ416" s="9"/>
      <c r="DIR416" s="9"/>
      <c r="DIS416" s="9"/>
      <c r="DIT416" s="9"/>
      <c r="DIU416" s="9"/>
      <c r="DIV416" s="9"/>
      <c r="DIW416" s="9"/>
      <c r="DIX416" s="9"/>
      <c r="DIY416" s="9"/>
      <c r="DIZ416" s="9"/>
      <c r="DJA416" s="9"/>
      <c r="DJB416" s="9"/>
      <c r="DJC416" s="9"/>
      <c r="DJD416" s="9"/>
      <c r="DJE416" s="9"/>
      <c r="DJF416" s="9"/>
      <c r="DJG416" s="9"/>
      <c r="DJH416" s="9"/>
      <c r="DJI416" s="9"/>
      <c r="DJJ416" s="9"/>
      <c r="DJK416" s="9"/>
      <c r="DJL416" s="9"/>
      <c r="DJM416" s="9"/>
      <c r="DJN416" s="9"/>
      <c r="DJO416" s="9"/>
      <c r="DJP416" s="9"/>
      <c r="DJQ416" s="9"/>
      <c r="DJR416" s="9"/>
      <c r="DJS416" s="9"/>
      <c r="DJT416" s="9"/>
      <c r="DJU416" s="9"/>
      <c r="DJV416" s="9"/>
      <c r="DJW416" s="9"/>
      <c r="DJX416" s="9"/>
      <c r="DJY416" s="9"/>
      <c r="DJZ416" s="9"/>
      <c r="DKA416" s="9"/>
      <c r="DKB416" s="9"/>
      <c r="DKC416" s="9"/>
      <c r="DKD416" s="9"/>
      <c r="DKE416" s="9"/>
      <c r="DKF416" s="9"/>
      <c r="DKG416" s="9"/>
      <c r="DKH416" s="9"/>
      <c r="DKI416" s="9"/>
      <c r="DKJ416" s="9"/>
      <c r="DKK416" s="9"/>
      <c r="DKL416" s="9"/>
      <c r="DKM416" s="9"/>
      <c r="DKN416" s="9"/>
      <c r="DKO416" s="9"/>
      <c r="DKP416" s="9"/>
      <c r="DKQ416" s="9"/>
      <c r="DKR416" s="9"/>
      <c r="DKS416" s="9"/>
      <c r="DKT416" s="9"/>
      <c r="DKU416" s="9"/>
      <c r="DKV416" s="9"/>
      <c r="DKW416" s="9"/>
      <c r="DKX416" s="9"/>
      <c r="DKY416" s="9"/>
      <c r="DKZ416" s="9"/>
      <c r="DLA416" s="9"/>
      <c r="DLB416" s="9"/>
      <c r="DLC416" s="9"/>
      <c r="DLD416" s="9"/>
      <c r="DLE416" s="9"/>
      <c r="DLF416" s="9"/>
      <c r="DLG416" s="9"/>
      <c r="DLH416" s="9"/>
      <c r="DLI416" s="9"/>
      <c r="DLJ416" s="9"/>
      <c r="DLK416" s="9"/>
      <c r="DLL416" s="9"/>
      <c r="DLM416" s="9"/>
      <c r="DLN416" s="9"/>
      <c r="DLO416" s="9"/>
      <c r="DLP416" s="9"/>
      <c r="DLQ416" s="9"/>
      <c r="DLR416" s="9"/>
      <c r="DLS416" s="9"/>
      <c r="DLT416" s="9"/>
      <c r="DLU416" s="9"/>
      <c r="DLV416" s="9"/>
      <c r="DLW416" s="9"/>
      <c r="DLX416" s="9"/>
      <c r="DLY416" s="9"/>
      <c r="DLZ416" s="9"/>
      <c r="DMA416" s="9"/>
      <c r="DMB416" s="9"/>
      <c r="DMC416" s="9"/>
      <c r="DMD416" s="9"/>
      <c r="DME416" s="9"/>
      <c r="DMF416" s="9"/>
      <c r="DMG416" s="9"/>
      <c r="DMH416" s="9"/>
      <c r="DMI416" s="9"/>
      <c r="DMJ416" s="9"/>
      <c r="DMK416" s="9"/>
      <c r="DML416" s="9"/>
      <c r="DMM416" s="9"/>
      <c r="DMN416" s="9"/>
      <c r="DMO416" s="9"/>
      <c r="DMP416" s="9"/>
      <c r="DMQ416" s="9"/>
      <c r="DMR416" s="9"/>
      <c r="DMS416" s="9"/>
      <c r="DMT416" s="9"/>
      <c r="DMU416" s="9"/>
      <c r="DMV416" s="9"/>
      <c r="DMW416" s="9"/>
      <c r="DMX416" s="9"/>
      <c r="DMY416" s="9"/>
      <c r="DMZ416" s="9"/>
      <c r="DNA416" s="9"/>
      <c r="DNB416" s="9"/>
      <c r="DNC416" s="9"/>
      <c r="DND416" s="9"/>
      <c r="DNE416" s="9"/>
      <c r="DNF416" s="9"/>
      <c r="DNG416" s="9"/>
      <c r="DNH416" s="9"/>
      <c r="DNI416" s="9"/>
      <c r="DNJ416" s="9"/>
      <c r="DNK416" s="9"/>
      <c r="DNL416" s="9"/>
      <c r="DNM416" s="9"/>
      <c r="DNN416" s="9"/>
      <c r="DNO416" s="9"/>
      <c r="DNP416" s="9"/>
      <c r="DNQ416" s="9"/>
      <c r="DNR416" s="9"/>
      <c r="DNS416" s="9"/>
      <c r="DNT416" s="9"/>
      <c r="DNU416" s="9"/>
      <c r="DNV416" s="9"/>
      <c r="DNW416" s="9"/>
      <c r="DNX416" s="9"/>
      <c r="DNY416" s="9"/>
      <c r="DNZ416" s="9"/>
      <c r="DOA416" s="9"/>
      <c r="DOB416" s="9"/>
      <c r="DOC416" s="9"/>
      <c r="DOD416" s="9"/>
      <c r="DOE416" s="9"/>
      <c r="DOF416" s="9"/>
      <c r="DOG416" s="9"/>
      <c r="DOH416" s="9"/>
      <c r="DOI416" s="9"/>
      <c r="DOJ416" s="9"/>
      <c r="DOK416" s="9"/>
      <c r="DOL416" s="9"/>
      <c r="DOM416" s="9"/>
      <c r="DON416" s="9"/>
      <c r="DOO416" s="9"/>
      <c r="DOP416" s="9"/>
      <c r="DOQ416" s="9"/>
      <c r="DOR416" s="9"/>
      <c r="DOS416" s="9"/>
      <c r="DOT416" s="9"/>
      <c r="DOU416" s="9"/>
      <c r="DOV416" s="9"/>
      <c r="DOW416" s="9"/>
      <c r="DOX416" s="9"/>
      <c r="DOY416" s="9"/>
      <c r="DOZ416" s="9"/>
      <c r="DPA416" s="9"/>
      <c r="DPB416" s="9"/>
      <c r="DPC416" s="9"/>
      <c r="DPD416" s="9"/>
      <c r="DPE416" s="9"/>
      <c r="DPF416" s="9"/>
      <c r="DPG416" s="9"/>
      <c r="DPH416" s="9"/>
      <c r="DPI416" s="9"/>
      <c r="DPJ416" s="9"/>
      <c r="DPK416" s="9"/>
      <c r="DPL416" s="9"/>
      <c r="DPM416" s="9"/>
      <c r="DPN416" s="9"/>
      <c r="DPO416" s="9"/>
      <c r="DPP416" s="9"/>
      <c r="DPQ416" s="9"/>
      <c r="DPR416" s="9"/>
      <c r="DPS416" s="9"/>
      <c r="DPT416" s="9"/>
      <c r="DPU416" s="9"/>
      <c r="DPV416" s="9"/>
      <c r="DPW416" s="9"/>
      <c r="DPX416" s="9"/>
      <c r="DPY416" s="9"/>
      <c r="DPZ416" s="9"/>
      <c r="DQA416" s="9"/>
      <c r="DQB416" s="9"/>
      <c r="DQC416" s="9"/>
      <c r="DQD416" s="9"/>
      <c r="DQE416" s="9"/>
      <c r="DQF416" s="9"/>
      <c r="DQG416" s="9"/>
      <c r="DQH416" s="9"/>
      <c r="DQI416" s="9"/>
      <c r="DQJ416" s="9"/>
      <c r="DQK416" s="9"/>
      <c r="DQL416" s="9"/>
      <c r="DQM416" s="9"/>
      <c r="DQN416" s="9"/>
      <c r="DQO416" s="9"/>
      <c r="DQP416" s="9"/>
      <c r="DQQ416" s="9"/>
      <c r="DQR416" s="9"/>
      <c r="DQS416" s="9"/>
      <c r="DQT416" s="9"/>
      <c r="DQU416" s="9"/>
      <c r="DQV416" s="9"/>
      <c r="DQW416" s="9"/>
      <c r="DQX416" s="9"/>
      <c r="DQY416" s="9"/>
      <c r="DQZ416" s="9"/>
      <c r="DRA416" s="9"/>
      <c r="DRB416" s="9"/>
      <c r="DRC416" s="9"/>
      <c r="DRD416" s="9"/>
      <c r="DRE416" s="9"/>
      <c r="DRF416" s="9"/>
      <c r="DRG416" s="9"/>
      <c r="DRH416" s="9"/>
      <c r="DRI416" s="9"/>
      <c r="DRJ416" s="9"/>
      <c r="DRK416" s="9"/>
      <c r="DRL416" s="9"/>
      <c r="DRM416" s="9"/>
      <c r="DRN416" s="9"/>
      <c r="DRO416" s="9"/>
      <c r="DRP416" s="9"/>
      <c r="DRQ416" s="9"/>
      <c r="DRR416" s="9"/>
      <c r="DRS416" s="9"/>
      <c r="DRT416" s="9"/>
      <c r="DRU416" s="9"/>
      <c r="DRV416" s="9"/>
      <c r="DRW416" s="9"/>
      <c r="DRX416" s="9"/>
      <c r="DRY416" s="9"/>
      <c r="DRZ416" s="9"/>
      <c r="DSA416" s="9"/>
      <c r="DSB416" s="9"/>
      <c r="DSC416" s="9"/>
      <c r="DSD416" s="9"/>
      <c r="DSE416" s="9"/>
      <c r="DSF416" s="9"/>
      <c r="DSG416" s="9"/>
      <c r="DSH416" s="9"/>
      <c r="DSI416" s="9"/>
      <c r="DSJ416" s="9"/>
      <c r="DSK416" s="9"/>
      <c r="DSL416" s="9"/>
      <c r="DSM416" s="9"/>
      <c r="DSN416" s="9"/>
      <c r="DSO416" s="9"/>
      <c r="DSP416" s="9"/>
      <c r="DSQ416" s="9"/>
      <c r="DSR416" s="9"/>
      <c r="DSS416" s="9"/>
      <c r="DST416" s="9"/>
      <c r="DSU416" s="9"/>
      <c r="DSV416" s="9"/>
      <c r="DSW416" s="9"/>
      <c r="DSX416" s="9"/>
      <c r="DSY416" s="9"/>
      <c r="DSZ416" s="9"/>
      <c r="DTA416" s="9"/>
      <c r="DTB416" s="9"/>
      <c r="DTC416" s="9"/>
      <c r="DTD416" s="9"/>
      <c r="DTE416" s="9"/>
      <c r="DTF416" s="9"/>
      <c r="DTG416" s="9"/>
      <c r="DTH416" s="9"/>
      <c r="DTI416" s="9"/>
      <c r="DTJ416" s="9"/>
      <c r="DTK416" s="9"/>
      <c r="DTL416" s="9"/>
      <c r="DTM416" s="9"/>
      <c r="DTN416" s="9"/>
      <c r="DTO416" s="9"/>
      <c r="DTP416" s="9"/>
      <c r="DTQ416" s="9"/>
      <c r="DTR416" s="9"/>
      <c r="DTS416" s="9"/>
      <c r="DTT416" s="9"/>
      <c r="DTU416" s="9"/>
      <c r="DTV416" s="9"/>
      <c r="DTW416" s="9"/>
      <c r="DTX416" s="9"/>
      <c r="DTY416" s="9"/>
      <c r="DTZ416" s="9"/>
      <c r="DUA416" s="9"/>
      <c r="DUB416" s="9"/>
      <c r="DUC416" s="9"/>
      <c r="DUD416" s="9"/>
      <c r="DUE416" s="9"/>
      <c r="DUF416" s="9"/>
      <c r="DUG416" s="9"/>
      <c r="DUH416" s="9"/>
      <c r="DUI416" s="9"/>
      <c r="DUJ416" s="9"/>
      <c r="DUK416" s="9"/>
      <c r="DUL416" s="9"/>
      <c r="DUM416" s="9"/>
      <c r="DUN416" s="9"/>
      <c r="DUO416" s="9"/>
      <c r="DUP416" s="9"/>
      <c r="DUQ416" s="9"/>
      <c r="DUR416" s="9"/>
      <c r="DUS416" s="9"/>
      <c r="DUT416" s="9"/>
      <c r="DUU416" s="9"/>
      <c r="DUV416" s="9"/>
      <c r="DUW416" s="9"/>
      <c r="DUX416" s="9"/>
      <c r="DUY416" s="9"/>
      <c r="DUZ416" s="9"/>
      <c r="DVA416" s="9"/>
      <c r="DVB416" s="9"/>
      <c r="DVC416" s="9"/>
      <c r="DVD416" s="9"/>
      <c r="DVE416" s="9"/>
      <c r="DVF416" s="9"/>
      <c r="DVG416" s="9"/>
      <c r="DVH416" s="9"/>
      <c r="DVI416" s="9"/>
      <c r="DVJ416" s="9"/>
      <c r="DVK416" s="9"/>
      <c r="DVL416" s="9"/>
      <c r="DVM416" s="9"/>
      <c r="DVN416" s="9"/>
      <c r="DVO416" s="9"/>
      <c r="DVP416" s="9"/>
      <c r="DVQ416" s="9"/>
      <c r="DVR416" s="9"/>
      <c r="DVS416" s="9"/>
      <c r="DVT416" s="9"/>
      <c r="DVU416" s="9"/>
      <c r="DVV416" s="9"/>
      <c r="DVW416" s="9"/>
      <c r="DVX416" s="9"/>
      <c r="DVY416" s="9"/>
      <c r="DVZ416" s="9"/>
      <c r="DWA416" s="9"/>
      <c r="DWB416" s="9"/>
      <c r="DWC416" s="9"/>
      <c r="DWD416" s="9"/>
      <c r="DWE416" s="9"/>
      <c r="DWF416" s="9"/>
      <c r="DWG416" s="9"/>
      <c r="DWH416" s="9"/>
      <c r="DWI416" s="9"/>
      <c r="DWJ416" s="9"/>
      <c r="DWK416" s="9"/>
      <c r="DWL416" s="9"/>
      <c r="DWM416" s="9"/>
      <c r="DWN416" s="9"/>
      <c r="DWO416" s="9"/>
      <c r="DWP416" s="9"/>
      <c r="DWQ416" s="9"/>
      <c r="DWR416" s="9"/>
      <c r="DWS416" s="9"/>
      <c r="DWT416" s="9"/>
      <c r="DWU416" s="9"/>
      <c r="DWV416" s="9"/>
      <c r="DWW416" s="9"/>
      <c r="DWX416" s="9"/>
      <c r="DWY416" s="9"/>
      <c r="DWZ416" s="9"/>
      <c r="DXA416" s="9"/>
      <c r="DXB416" s="9"/>
      <c r="DXC416" s="9"/>
      <c r="DXD416" s="9"/>
      <c r="DXE416" s="9"/>
      <c r="DXF416" s="9"/>
      <c r="DXG416" s="9"/>
      <c r="DXH416" s="9"/>
      <c r="DXI416" s="9"/>
      <c r="DXJ416" s="9"/>
      <c r="DXK416" s="9"/>
      <c r="DXL416" s="9"/>
      <c r="DXM416" s="9"/>
      <c r="DXN416" s="9"/>
      <c r="DXO416" s="9"/>
      <c r="DXP416" s="9"/>
      <c r="DXQ416" s="9"/>
      <c r="DXR416" s="9"/>
      <c r="DXS416" s="9"/>
      <c r="DXT416" s="9"/>
      <c r="DXU416" s="9"/>
      <c r="DXV416" s="9"/>
      <c r="DXW416" s="9"/>
      <c r="DXX416" s="9"/>
      <c r="DXY416" s="9"/>
      <c r="DXZ416" s="9"/>
      <c r="DYA416" s="9"/>
      <c r="DYB416" s="9"/>
      <c r="DYC416" s="9"/>
      <c r="DYD416" s="9"/>
      <c r="DYE416" s="9"/>
      <c r="DYF416" s="9"/>
      <c r="DYG416" s="9"/>
      <c r="DYH416" s="9"/>
      <c r="DYI416" s="9"/>
      <c r="DYJ416" s="9"/>
      <c r="DYK416" s="9"/>
      <c r="DYL416" s="9"/>
      <c r="DYM416" s="9"/>
      <c r="DYN416" s="9"/>
      <c r="DYO416" s="9"/>
      <c r="DYP416" s="9"/>
      <c r="DYQ416" s="9"/>
      <c r="DYR416" s="9"/>
      <c r="DYS416" s="9"/>
      <c r="DYT416" s="9"/>
      <c r="DYU416" s="9"/>
      <c r="DYV416" s="9"/>
      <c r="DYW416" s="9"/>
      <c r="DYX416" s="9"/>
      <c r="DYY416" s="9"/>
      <c r="DYZ416" s="9"/>
      <c r="DZA416" s="9"/>
      <c r="DZB416" s="9"/>
      <c r="DZC416" s="9"/>
      <c r="DZD416" s="9"/>
      <c r="DZE416" s="9"/>
      <c r="DZF416" s="9"/>
      <c r="DZG416" s="9"/>
      <c r="DZH416" s="9"/>
      <c r="DZI416" s="9"/>
      <c r="DZJ416" s="9"/>
      <c r="DZK416" s="9"/>
      <c r="DZL416" s="9"/>
      <c r="DZM416" s="9"/>
      <c r="DZN416" s="9"/>
      <c r="DZO416" s="9"/>
      <c r="DZP416" s="9"/>
      <c r="DZQ416" s="9"/>
      <c r="DZR416" s="9"/>
      <c r="DZS416" s="9"/>
      <c r="DZT416" s="9"/>
      <c r="DZU416" s="9"/>
      <c r="DZV416" s="9"/>
      <c r="DZW416" s="9"/>
      <c r="DZX416" s="9"/>
      <c r="DZY416" s="9"/>
      <c r="DZZ416" s="9"/>
      <c r="EAA416" s="9"/>
      <c r="EAB416" s="9"/>
      <c r="EAC416" s="9"/>
      <c r="EAD416" s="9"/>
      <c r="EAE416" s="9"/>
      <c r="EAF416" s="9"/>
      <c r="EAG416" s="9"/>
      <c r="EAH416" s="9"/>
      <c r="EAI416" s="9"/>
      <c r="EAJ416" s="9"/>
      <c r="EAK416" s="9"/>
      <c r="EAL416" s="9"/>
      <c r="EAM416" s="9"/>
      <c r="EAN416" s="9"/>
      <c r="EAO416" s="9"/>
      <c r="EAP416" s="9"/>
      <c r="EAQ416" s="9"/>
      <c r="EAR416" s="9"/>
      <c r="EAS416" s="9"/>
      <c r="EAT416" s="9"/>
      <c r="EAU416" s="9"/>
      <c r="EAV416" s="9"/>
      <c r="EAW416" s="9"/>
      <c r="EAX416" s="9"/>
      <c r="EAY416" s="9"/>
      <c r="EAZ416" s="9"/>
      <c r="EBA416" s="9"/>
      <c r="EBB416" s="9"/>
      <c r="EBC416" s="9"/>
      <c r="EBD416" s="9"/>
      <c r="EBE416" s="9"/>
      <c r="EBF416" s="9"/>
      <c r="EBG416" s="9"/>
      <c r="EBH416" s="9"/>
      <c r="EBI416" s="9"/>
      <c r="EBJ416" s="9"/>
      <c r="EBK416" s="9"/>
      <c r="EBL416" s="9"/>
      <c r="EBM416" s="9"/>
      <c r="EBN416" s="9"/>
      <c r="EBO416" s="9"/>
      <c r="EBP416" s="9"/>
      <c r="EBQ416" s="9"/>
      <c r="EBR416" s="9"/>
      <c r="EBS416" s="9"/>
      <c r="EBT416" s="9"/>
      <c r="EBU416" s="9"/>
      <c r="EBV416" s="9"/>
      <c r="EBW416" s="9"/>
      <c r="EBX416" s="9"/>
      <c r="EBY416" s="9"/>
      <c r="EBZ416" s="9"/>
      <c r="ECA416" s="9"/>
      <c r="ECB416" s="9"/>
      <c r="ECC416" s="9"/>
      <c r="ECD416" s="9"/>
      <c r="ECE416" s="9"/>
      <c r="ECF416" s="9"/>
      <c r="ECG416" s="9"/>
      <c r="ECH416" s="9"/>
      <c r="ECI416" s="9"/>
      <c r="ECJ416" s="9"/>
      <c r="ECK416" s="9"/>
      <c r="ECL416" s="9"/>
      <c r="ECM416" s="9"/>
      <c r="ECN416" s="9"/>
      <c r="ECO416" s="9"/>
      <c r="ECP416" s="9"/>
      <c r="ECQ416" s="9"/>
      <c r="ECR416" s="9"/>
      <c r="ECS416" s="9"/>
      <c r="ECT416" s="9"/>
      <c r="ECU416" s="9"/>
      <c r="ECV416" s="9"/>
      <c r="ECW416" s="9"/>
      <c r="ECX416" s="9"/>
      <c r="ECY416" s="9"/>
      <c r="ECZ416" s="9"/>
      <c r="EDA416" s="9"/>
      <c r="EDB416" s="9"/>
      <c r="EDC416" s="9"/>
      <c r="EDD416" s="9"/>
      <c r="EDE416" s="9"/>
      <c r="EDF416" s="9"/>
      <c r="EDG416" s="9"/>
      <c r="EDH416" s="9"/>
      <c r="EDI416" s="9"/>
      <c r="EDJ416" s="9"/>
      <c r="EDK416" s="9"/>
      <c r="EDL416" s="9"/>
      <c r="EDM416" s="9"/>
      <c r="EDN416" s="9"/>
      <c r="EDO416" s="9"/>
      <c r="EDP416" s="9"/>
      <c r="EDQ416" s="9"/>
      <c r="EDR416" s="9"/>
      <c r="EDS416" s="9"/>
      <c r="EDT416" s="9"/>
      <c r="EDU416" s="9"/>
      <c r="EDV416" s="9"/>
      <c r="EDW416" s="9"/>
      <c r="EDX416" s="9"/>
      <c r="EDY416" s="9"/>
      <c r="EDZ416" s="9"/>
      <c r="EEA416" s="9"/>
      <c r="EEB416" s="9"/>
      <c r="EEC416" s="9"/>
      <c r="EED416" s="9"/>
      <c r="EEE416" s="9"/>
      <c r="EEF416" s="9"/>
      <c r="EEG416" s="9"/>
      <c r="EEH416" s="9"/>
      <c r="EEI416" s="9"/>
      <c r="EEJ416" s="9"/>
      <c r="EEK416" s="9"/>
      <c r="EEL416" s="9"/>
      <c r="EEM416" s="9"/>
      <c r="EEN416" s="9"/>
      <c r="EEO416" s="9"/>
      <c r="EEP416" s="9"/>
      <c r="EEQ416" s="9"/>
      <c r="EER416" s="9"/>
      <c r="EES416" s="9"/>
      <c r="EET416" s="9"/>
      <c r="EEU416" s="9"/>
      <c r="EEV416" s="9"/>
      <c r="EEW416" s="9"/>
      <c r="EEX416" s="9"/>
      <c r="EEY416" s="9"/>
      <c r="EEZ416" s="9"/>
      <c r="EFA416" s="9"/>
      <c r="EFB416" s="9"/>
      <c r="EFC416" s="9"/>
      <c r="EFD416" s="9"/>
      <c r="EFE416" s="9"/>
      <c r="EFF416" s="9"/>
      <c r="EFG416" s="9"/>
      <c r="EFH416" s="9"/>
      <c r="EFI416" s="9"/>
      <c r="EFJ416" s="9"/>
      <c r="EFK416" s="9"/>
      <c r="EFL416" s="9"/>
      <c r="EFM416" s="9"/>
      <c r="EFN416" s="9"/>
      <c r="EFO416" s="9"/>
      <c r="EFP416" s="9"/>
      <c r="EFQ416" s="9"/>
      <c r="EFR416" s="9"/>
      <c r="EFS416" s="9"/>
      <c r="EFT416" s="9"/>
      <c r="EFU416" s="9"/>
      <c r="EFV416" s="9"/>
      <c r="EFW416" s="9"/>
      <c r="EFX416" s="9"/>
      <c r="EFY416" s="9"/>
      <c r="EFZ416" s="9"/>
      <c r="EGA416" s="9"/>
      <c r="EGB416" s="9"/>
      <c r="EGC416" s="9"/>
      <c r="EGD416" s="9"/>
      <c r="EGE416" s="9"/>
      <c r="EGF416" s="9"/>
      <c r="EGG416" s="9"/>
      <c r="EGH416" s="9"/>
      <c r="EGI416" s="9"/>
      <c r="EGJ416" s="9"/>
      <c r="EGK416" s="9"/>
      <c r="EGL416" s="9"/>
      <c r="EGM416" s="9"/>
      <c r="EGN416" s="9"/>
      <c r="EGO416" s="9"/>
      <c r="EGP416" s="9"/>
      <c r="EGQ416" s="9"/>
      <c r="EGR416" s="9"/>
      <c r="EGS416" s="9"/>
      <c r="EGT416" s="9"/>
      <c r="EGU416" s="9"/>
      <c r="EGV416" s="9"/>
      <c r="EGW416" s="9"/>
      <c r="EGX416" s="9"/>
      <c r="EGY416" s="9"/>
      <c r="EGZ416" s="9"/>
      <c r="EHA416" s="9"/>
      <c r="EHB416" s="9"/>
      <c r="EHC416" s="9"/>
      <c r="EHD416" s="9"/>
      <c r="EHE416" s="9"/>
      <c r="EHF416" s="9"/>
      <c r="EHG416" s="9"/>
      <c r="EHH416" s="9"/>
      <c r="EHI416" s="9"/>
      <c r="EHJ416" s="9"/>
      <c r="EHK416" s="9"/>
      <c r="EHL416" s="9"/>
      <c r="EHM416" s="9"/>
      <c r="EHN416" s="9"/>
      <c r="EHO416" s="9"/>
      <c r="EHP416" s="9"/>
      <c r="EHQ416" s="9"/>
      <c r="EHR416" s="9"/>
      <c r="EHS416" s="9"/>
      <c r="EHT416" s="9"/>
      <c r="EHU416" s="9"/>
      <c r="EHV416" s="9"/>
      <c r="EHW416" s="9"/>
      <c r="EHX416" s="9"/>
      <c r="EHY416" s="9"/>
      <c r="EHZ416" s="9"/>
      <c r="EIA416" s="9"/>
      <c r="EIB416" s="9"/>
      <c r="EIC416" s="9"/>
      <c r="EID416" s="9"/>
      <c r="EIE416" s="9"/>
      <c r="EIF416" s="9"/>
      <c r="EIG416" s="9"/>
      <c r="EIH416" s="9"/>
      <c r="EII416" s="9"/>
      <c r="EIJ416" s="9"/>
      <c r="EIK416" s="9"/>
      <c r="EIL416" s="9"/>
      <c r="EIM416" s="9"/>
      <c r="EIN416" s="9"/>
      <c r="EIO416" s="9"/>
      <c r="EIP416" s="9"/>
      <c r="EIQ416" s="9"/>
      <c r="EIR416" s="9"/>
      <c r="EIS416" s="9"/>
      <c r="EIT416" s="9"/>
      <c r="EIU416" s="9"/>
      <c r="EIV416" s="9"/>
      <c r="EIW416" s="9"/>
      <c r="EIX416" s="9"/>
      <c r="EIY416" s="9"/>
      <c r="EIZ416" s="9"/>
      <c r="EJA416" s="9"/>
      <c r="EJB416" s="9"/>
      <c r="EJC416" s="9"/>
      <c r="EJD416" s="9"/>
      <c r="EJE416" s="9"/>
      <c r="EJF416" s="9"/>
      <c r="EJG416" s="9"/>
      <c r="EJH416" s="9"/>
      <c r="EJI416" s="9"/>
      <c r="EJJ416" s="9"/>
      <c r="EJK416" s="9"/>
      <c r="EJL416" s="9"/>
      <c r="EJM416" s="9"/>
      <c r="EJN416" s="9"/>
      <c r="EJO416" s="9"/>
      <c r="EJP416" s="9"/>
      <c r="EJQ416" s="9"/>
      <c r="EJR416" s="9"/>
      <c r="EJS416" s="9"/>
      <c r="EJT416" s="9"/>
      <c r="EJU416" s="9"/>
      <c r="EJV416" s="9"/>
      <c r="EJW416" s="9"/>
      <c r="EJX416" s="9"/>
      <c r="EJY416" s="9"/>
      <c r="EJZ416" s="9"/>
      <c r="EKA416" s="9"/>
      <c r="EKB416" s="9"/>
      <c r="EKC416" s="9"/>
      <c r="EKD416" s="9"/>
      <c r="EKE416" s="9"/>
      <c r="EKF416" s="9"/>
      <c r="EKG416" s="9"/>
      <c r="EKH416" s="9"/>
      <c r="EKI416" s="9"/>
      <c r="EKJ416" s="9"/>
      <c r="EKK416" s="9"/>
      <c r="EKL416" s="9"/>
      <c r="EKM416" s="9"/>
      <c r="EKN416" s="9"/>
      <c r="EKO416" s="9"/>
      <c r="EKP416" s="9"/>
      <c r="EKQ416" s="9"/>
      <c r="EKR416" s="9"/>
      <c r="EKS416" s="9"/>
      <c r="EKT416" s="9"/>
      <c r="EKU416" s="9"/>
      <c r="EKV416" s="9"/>
      <c r="EKW416" s="9"/>
      <c r="EKX416" s="9"/>
      <c r="EKY416" s="9"/>
      <c r="EKZ416" s="9"/>
      <c r="ELA416" s="9"/>
      <c r="ELB416" s="9"/>
      <c r="ELC416" s="9"/>
      <c r="ELD416" s="9"/>
      <c r="ELE416" s="9"/>
      <c r="ELF416" s="9"/>
      <c r="ELG416" s="9"/>
      <c r="ELH416" s="9"/>
      <c r="ELI416" s="9"/>
      <c r="ELJ416" s="9"/>
      <c r="ELK416" s="9"/>
      <c r="ELL416" s="9"/>
      <c r="ELM416" s="9"/>
      <c r="ELN416" s="9"/>
      <c r="ELO416" s="9"/>
      <c r="ELP416" s="9"/>
      <c r="ELQ416" s="9"/>
      <c r="ELR416" s="9"/>
      <c r="ELS416" s="9"/>
      <c r="ELT416" s="9"/>
      <c r="ELU416" s="9"/>
      <c r="ELV416" s="9"/>
      <c r="ELW416" s="9"/>
      <c r="ELX416" s="9"/>
      <c r="ELY416" s="9"/>
      <c r="ELZ416" s="9"/>
      <c r="EMA416" s="9"/>
      <c r="EMB416" s="9"/>
      <c r="EMC416" s="9"/>
      <c r="EMD416" s="9"/>
      <c r="EME416" s="9"/>
      <c r="EMF416" s="9"/>
      <c r="EMG416" s="9"/>
      <c r="EMH416" s="9"/>
      <c r="EMI416" s="9"/>
      <c r="EMJ416" s="9"/>
      <c r="EMK416" s="9"/>
      <c r="EML416" s="9"/>
      <c r="EMM416" s="9"/>
      <c r="EMN416" s="9"/>
      <c r="EMO416" s="9"/>
      <c r="EMP416" s="9"/>
      <c r="EMQ416" s="9"/>
      <c r="EMR416" s="9"/>
      <c r="EMS416" s="9"/>
      <c r="EMT416" s="9"/>
      <c r="EMU416" s="9"/>
      <c r="EMV416" s="9"/>
      <c r="EMW416" s="9"/>
      <c r="EMX416" s="9"/>
      <c r="EMY416" s="9"/>
      <c r="EMZ416" s="9"/>
      <c r="ENA416" s="9"/>
      <c r="ENB416" s="9"/>
      <c r="ENC416" s="9"/>
      <c r="END416" s="9"/>
      <c r="ENE416" s="9"/>
      <c r="ENF416" s="9"/>
      <c r="ENG416" s="9"/>
      <c r="ENH416" s="9"/>
      <c r="ENI416" s="9"/>
      <c r="ENJ416" s="9"/>
      <c r="ENK416" s="9"/>
      <c r="ENL416" s="9"/>
      <c r="ENM416" s="9"/>
      <c r="ENN416" s="9"/>
      <c r="ENO416" s="9"/>
      <c r="ENP416" s="9"/>
      <c r="ENQ416" s="9"/>
      <c r="ENR416" s="9"/>
      <c r="ENS416" s="9"/>
      <c r="ENT416" s="9"/>
      <c r="ENU416" s="9"/>
      <c r="ENV416" s="9"/>
      <c r="ENW416" s="9"/>
      <c r="ENX416" s="9"/>
      <c r="ENY416" s="9"/>
      <c r="ENZ416" s="9"/>
      <c r="EOA416" s="9"/>
      <c r="EOB416" s="9"/>
      <c r="EOC416" s="9"/>
      <c r="EOD416" s="9"/>
      <c r="EOE416" s="9"/>
      <c r="EOF416" s="9"/>
      <c r="EOG416" s="9"/>
      <c r="EOH416" s="9"/>
      <c r="EOI416" s="9"/>
      <c r="EOJ416" s="9"/>
      <c r="EOK416" s="9"/>
      <c r="EOL416" s="9"/>
      <c r="EOM416" s="9"/>
      <c r="EON416" s="9"/>
      <c r="EOO416" s="9"/>
      <c r="EOP416" s="9"/>
      <c r="EOQ416" s="9"/>
      <c r="EOR416" s="9"/>
      <c r="EOS416" s="9"/>
      <c r="EOT416" s="9"/>
      <c r="EOU416" s="9"/>
      <c r="EOV416" s="9"/>
      <c r="EOW416" s="9"/>
      <c r="EOX416" s="9"/>
      <c r="EOY416" s="9"/>
      <c r="EOZ416" s="9"/>
      <c r="EPA416" s="9"/>
      <c r="EPB416" s="9"/>
      <c r="EPC416" s="9"/>
      <c r="EPD416" s="9"/>
      <c r="EPE416" s="9"/>
      <c r="EPF416" s="9"/>
      <c r="EPG416" s="9"/>
      <c r="EPH416" s="9"/>
      <c r="EPI416" s="9"/>
      <c r="EPJ416" s="9"/>
      <c r="EPK416" s="9"/>
      <c r="EPL416" s="9"/>
      <c r="EPM416" s="9"/>
      <c r="EPN416" s="9"/>
      <c r="EPO416" s="9"/>
      <c r="EPP416" s="9"/>
      <c r="EPQ416" s="9"/>
      <c r="EPR416" s="9"/>
      <c r="EPS416" s="9"/>
      <c r="EPT416" s="9"/>
      <c r="EPU416" s="9"/>
      <c r="EPV416" s="9"/>
      <c r="EPW416" s="9"/>
      <c r="EPX416" s="9"/>
      <c r="EPY416" s="9"/>
      <c r="EPZ416" s="9"/>
      <c r="EQA416" s="9"/>
      <c r="EQB416" s="9"/>
      <c r="EQC416" s="9"/>
      <c r="EQD416" s="9"/>
      <c r="EQE416" s="9"/>
      <c r="EQF416" s="9"/>
      <c r="EQG416" s="9"/>
      <c r="EQH416" s="9"/>
      <c r="EQI416" s="9"/>
      <c r="EQJ416" s="9"/>
      <c r="EQK416" s="9"/>
      <c r="EQL416" s="9"/>
      <c r="EQM416" s="9"/>
      <c r="EQN416" s="9"/>
      <c r="EQO416" s="9"/>
      <c r="EQP416" s="9"/>
      <c r="EQQ416" s="9"/>
      <c r="EQR416" s="9"/>
      <c r="EQS416" s="9"/>
      <c r="EQT416" s="9"/>
      <c r="EQU416" s="9"/>
      <c r="EQV416" s="9"/>
      <c r="EQW416" s="9"/>
      <c r="EQX416" s="9"/>
      <c r="EQY416" s="9"/>
      <c r="EQZ416" s="9"/>
      <c r="ERA416" s="9"/>
      <c r="ERB416" s="9"/>
      <c r="ERC416" s="9"/>
      <c r="ERD416" s="9"/>
      <c r="ERE416" s="9"/>
      <c r="ERF416" s="9"/>
      <c r="ERG416" s="9"/>
      <c r="ERH416" s="9"/>
      <c r="ERI416" s="9"/>
      <c r="ERJ416" s="9"/>
      <c r="ERK416" s="9"/>
      <c r="ERL416" s="9"/>
      <c r="ERM416" s="9"/>
      <c r="ERN416" s="9"/>
      <c r="ERO416" s="9"/>
      <c r="ERP416" s="9"/>
      <c r="ERQ416" s="9"/>
      <c r="ERR416" s="9"/>
      <c r="ERS416" s="9"/>
      <c r="ERT416" s="9"/>
      <c r="ERU416" s="9"/>
      <c r="ERV416" s="9"/>
      <c r="ERW416" s="9"/>
      <c r="ERX416" s="9"/>
      <c r="ERY416" s="9"/>
      <c r="ERZ416" s="9"/>
      <c r="ESA416" s="9"/>
      <c r="ESB416" s="9"/>
      <c r="ESC416" s="9"/>
      <c r="ESD416" s="9"/>
      <c r="ESE416" s="9"/>
      <c r="ESF416" s="9"/>
      <c r="ESG416" s="9"/>
      <c r="ESH416" s="9"/>
      <c r="ESI416" s="9"/>
      <c r="ESJ416" s="9"/>
      <c r="ESK416" s="9"/>
      <c r="ESL416" s="9"/>
      <c r="ESM416" s="9"/>
      <c r="ESN416" s="9"/>
      <c r="ESO416" s="9"/>
      <c r="ESP416" s="9"/>
      <c r="ESQ416" s="9"/>
      <c r="ESR416" s="9"/>
      <c r="ESS416" s="9"/>
      <c r="EST416" s="9"/>
      <c r="ESU416" s="9"/>
      <c r="ESV416" s="9"/>
      <c r="ESW416" s="9"/>
      <c r="ESX416" s="9"/>
      <c r="ESY416" s="9"/>
      <c r="ESZ416" s="9"/>
      <c r="ETA416" s="9"/>
      <c r="ETB416" s="9"/>
      <c r="ETC416" s="9"/>
      <c r="ETD416" s="9"/>
      <c r="ETE416" s="9"/>
      <c r="ETF416" s="9"/>
      <c r="ETG416" s="9"/>
      <c r="ETH416" s="9"/>
      <c r="ETI416" s="9"/>
      <c r="ETJ416" s="9"/>
      <c r="ETK416" s="9"/>
      <c r="ETL416" s="9"/>
      <c r="ETM416" s="9"/>
      <c r="ETN416" s="9"/>
      <c r="ETO416" s="9"/>
      <c r="ETP416" s="9"/>
      <c r="ETQ416" s="9"/>
      <c r="ETR416" s="9"/>
      <c r="ETS416" s="9"/>
      <c r="ETT416" s="9"/>
      <c r="ETU416" s="9"/>
      <c r="ETV416" s="9"/>
      <c r="ETW416" s="9"/>
      <c r="ETX416" s="9"/>
      <c r="ETY416" s="9"/>
      <c r="ETZ416" s="9"/>
      <c r="EUA416" s="9"/>
      <c r="EUB416" s="9"/>
      <c r="EUC416" s="9"/>
      <c r="EUD416" s="9"/>
      <c r="EUE416" s="9"/>
      <c r="EUF416" s="9"/>
      <c r="EUG416" s="9"/>
      <c r="EUH416" s="9"/>
      <c r="EUI416" s="9"/>
      <c r="EUJ416" s="9"/>
      <c r="EUK416" s="9"/>
      <c r="EUL416" s="9"/>
      <c r="EUM416" s="9"/>
      <c r="EUN416" s="9"/>
      <c r="EUO416" s="9"/>
      <c r="EUP416" s="9"/>
      <c r="EUQ416" s="9"/>
      <c r="EUR416" s="9"/>
      <c r="EUS416" s="9"/>
      <c r="EUT416" s="9"/>
      <c r="EUU416" s="9"/>
      <c r="EUV416" s="9"/>
      <c r="EUW416" s="9"/>
      <c r="EUX416" s="9"/>
      <c r="EUY416" s="9"/>
      <c r="EUZ416" s="9"/>
      <c r="EVA416" s="9"/>
      <c r="EVB416" s="9"/>
      <c r="EVC416" s="9"/>
      <c r="EVD416" s="9"/>
      <c r="EVE416" s="9"/>
      <c r="EVF416" s="9"/>
      <c r="EVG416" s="9"/>
      <c r="EVH416" s="9"/>
      <c r="EVI416" s="9"/>
      <c r="EVJ416" s="9"/>
      <c r="EVK416" s="9"/>
      <c r="EVL416" s="9"/>
      <c r="EVM416" s="9"/>
      <c r="EVN416" s="9"/>
      <c r="EVO416" s="9"/>
      <c r="EVP416" s="9"/>
      <c r="EVQ416" s="9"/>
      <c r="EVR416" s="9"/>
      <c r="EVS416" s="9"/>
      <c r="EVT416" s="9"/>
      <c r="EVU416" s="9"/>
      <c r="EVV416" s="9"/>
      <c r="EVW416" s="9"/>
      <c r="EVX416" s="9"/>
      <c r="EVY416" s="9"/>
      <c r="EVZ416" s="9"/>
      <c r="EWA416" s="9"/>
      <c r="EWB416" s="9"/>
      <c r="EWC416" s="9"/>
      <c r="EWD416" s="9"/>
      <c r="EWE416" s="9"/>
      <c r="EWF416" s="9"/>
      <c r="EWG416" s="9"/>
      <c r="EWH416" s="9"/>
      <c r="EWI416" s="9"/>
      <c r="EWJ416" s="9"/>
      <c r="EWK416" s="9"/>
      <c r="EWL416" s="9"/>
      <c r="EWM416" s="9"/>
      <c r="EWN416" s="9"/>
      <c r="EWO416" s="9"/>
      <c r="EWP416" s="9"/>
      <c r="EWQ416" s="9"/>
      <c r="EWR416" s="9"/>
      <c r="EWS416" s="9"/>
      <c r="EWT416" s="9"/>
      <c r="EWU416" s="9"/>
      <c r="EWV416" s="9"/>
      <c r="EWW416" s="9"/>
      <c r="EWX416" s="9"/>
      <c r="EWY416" s="9"/>
      <c r="EWZ416" s="9"/>
      <c r="EXA416" s="9"/>
      <c r="EXB416" s="9"/>
      <c r="EXC416" s="9"/>
      <c r="EXD416" s="9"/>
      <c r="EXE416" s="9"/>
      <c r="EXF416" s="9"/>
      <c r="EXG416" s="9"/>
      <c r="EXH416" s="9"/>
      <c r="EXI416" s="9"/>
      <c r="EXJ416" s="9"/>
      <c r="EXK416" s="9"/>
      <c r="EXL416" s="9"/>
      <c r="EXM416" s="9"/>
      <c r="EXN416" s="9"/>
      <c r="EXO416" s="9"/>
      <c r="EXP416" s="9"/>
      <c r="EXQ416" s="9"/>
      <c r="EXR416" s="9"/>
      <c r="EXS416" s="9"/>
      <c r="EXT416" s="9"/>
      <c r="EXU416" s="9"/>
      <c r="EXV416" s="9"/>
      <c r="EXW416" s="9"/>
      <c r="EXX416" s="9"/>
      <c r="EXY416" s="9"/>
      <c r="EXZ416" s="9"/>
      <c r="EYA416" s="9"/>
      <c r="EYB416" s="9"/>
      <c r="EYC416" s="9"/>
      <c r="EYD416" s="9"/>
      <c r="EYE416" s="9"/>
      <c r="EYF416" s="9"/>
      <c r="EYG416" s="9"/>
      <c r="EYH416" s="9"/>
      <c r="EYI416" s="9"/>
      <c r="EYJ416" s="9"/>
      <c r="EYK416" s="9"/>
      <c r="EYL416" s="9"/>
      <c r="EYM416" s="9"/>
      <c r="EYN416" s="9"/>
      <c r="EYO416" s="9"/>
      <c r="EYP416" s="9"/>
      <c r="EYQ416" s="9"/>
      <c r="EYR416" s="9"/>
      <c r="EYS416" s="9"/>
      <c r="EYT416" s="9"/>
      <c r="EYU416" s="9"/>
      <c r="EYV416" s="9"/>
      <c r="EYW416" s="9"/>
      <c r="EYX416" s="9"/>
      <c r="EYY416" s="9"/>
      <c r="EYZ416" s="9"/>
      <c r="EZA416" s="9"/>
      <c r="EZB416" s="9"/>
      <c r="EZC416" s="9"/>
      <c r="EZD416" s="9"/>
      <c r="EZE416" s="9"/>
      <c r="EZF416" s="9"/>
      <c r="EZG416" s="9"/>
      <c r="EZH416" s="9"/>
      <c r="EZI416" s="9"/>
      <c r="EZJ416" s="9"/>
      <c r="EZK416" s="9"/>
      <c r="EZL416" s="9"/>
      <c r="EZM416" s="9"/>
      <c r="EZN416" s="9"/>
      <c r="EZO416" s="9"/>
      <c r="EZP416" s="9"/>
      <c r="EZQ416" s="9"/>
      <c r="EZR416" s="9"/>
      <c r="EZS416" s="9"/>
      <c r="EZT416" s="9"/>
      <c r="EZU416" s="9"/>
      <c r="EZV416" s="9"/>
      <c r="EZW416" s="9"/>
      <c r="EZX416" s="9"/>
      <c r="EZY416" s="9"/>
      <c r="EZZ416" s="9"/>
      <c r="FAA416" s="9"/>
      <c r="FAB416" s="9"/>
      <c r="FAC416" s="9"/>
      <c r="FAD416" s="9"/>
      <c r="FAE416" s="9"/>
      <c r="FAF416" s="9"/>
      <c r="FAG416" s="9"/>
      <c r="FAH416" s="9"/>
      <c r="FAI416" s="9"/>
      <c r="FAJ416" s="9"/>
      <c r="FAK416" s="9"/>
      <c r="FAL416" s="9"/>
      <c r="FAM416" s="9"/>
      <c r="FAN416" s="9"/>
      <c r="FAO416" s="9"/>
      <c r="FAP416" s="9"/>
      <c r="FAQ416" s="9"/>
      <c r="FAR416" s="9"/>
      <c r="FAS416" s="9"/>
      <c r="FAT416" s="9"/>
      <c r="FAU416" s="9"/>
      <c r="FAV416" s="9"/>
      <c r="FAW416" s="9"/>
      <c r="FAX416" s="9"/>
      <c r="FAY416" s="9"/>
      <c r="FAZ416" s="9"/>
      <c r="FBA416" s="9"/>
      <c r="FBB416" s="9"/>
      <c r="FBC416" s="9"/>
      <c r="FBD416" s="9"/>
      <c r="FBE416" s="9"/>
      <c r="FBF416" s="9"/>
      <c r="FBG416" s="9"/>
      <c r="FBH416" s="9"/>
      <c r="FBI416" s="9"/>
      <c r="FBJ416" s="9"/>
      <c r="FBK416" s="9"/>
      <c r="FBL416" s="9"/>
      <c r="FBM416" s="9"/>
      <c r="FBN416" s="9"/>
      <c r="FBO416" s="9"/>
      <c r="FBP416" s="9"/>
      <c r="FBQ416" s="9"/>
      <c r="FBR416" s="9"/>
      <c r="FBS416" s="9"/>
      <c r="FBT416" s="9"/>
      <c r="FBU416" s="9"/>
      <c r="FBV416" s="9"/>
      <c r="FBW416" s="9"/>
      <c r="FBX416" s="9"/>
      <c r="FBY416" s="9"/>
      <c r="FBZ416" s="9"/>
      <c r="FCA416" s="9"/>
      <c r="FCB416" s="9"/>
      <c r="FCC416" s="9"/>
      <c r="FCD416" s="9"/>
      <c r="FCE416" s="9"/>
      <c r="FCF416" s="9"/>
      <c r="FCG416" s="9"/>
      <c r="FCH416" s="9"/>
      <c r="FCI416" s="9"/>
      <c r="FCJ416" s="9"/>
      <c r="FCK416" s="9"/>
      <c r="FCL416" s="9"/>
      <c r="FCM416" s="9"/>
      <c r="FCN416" s="9"/>
      <c r="FCO416" s="9"/>
      <c r="FCP416" s="9"/>
      <c r="FCQ416" s="9"/>
      <c r="FCR416" s="9"/>
      <c r="FCS416" s="9"/>
      <c r="FCT416" s="9"/>
      <c r="FCU416" s="9"/>
      <c r="FCV416" s="9"/>
      <c r="FCW416" s="9"/>
      <c r="FCX416" s="9"/>
      <c r="FCY416" s="9"/>
      <c r="FCZ416" s="9"/>
      <c r="FDA416" s="9"/>
      <c r="FDB416" s="9"/>
      <c r="FDC416" s="9"/>
      <c r="FDD416" s="9"/>
      <c r="FDE416" s="9"/>
      <c r="FDF416" s="9"/>
      <c r="FDG416" s="9"/>
      <c r="FDH416" s="9"/>
      <c r="FDI416" s="9"/>
      <c r="FDJ416" s="9"/>
      <c r="FDK416" s="9"/>
      <c r="FDL416" s="9"/>
      <c r="FDM416" s="9"/>
      <c r="FDN416" s="9"/>
      <c r="FDO416" s="9"/>
      <c r="FDP416" s="9"/>
      <c r="FDQ416" s="9"/>
      <c r="FDR416" s="9"/>
      <c r="FDS416" s="9"/>
      <c r="FDT416" s="9"/>
      <c r="FDU416" s="9"/>
      <c r="FDV416" s="9"/>
      <c r="FDW416" s="9"/>
      <c r="FDX416" s="9"/>
      <c r="FDY416" s="9"/>
      <c r="FDZ416" s="9"/>
      <c r="FEA416" s="9"/>
      <c r="FEB416" s="9"/>
      <c r="FEC416" s="9"/>
      <c r="FED416" s="9"/>
      <c r="FEE416" s="9"/>
      <c r="FEF416" s="9"/>
      <c r="FEG416" s="9"/>
      <c r="FEH416" s="9"/>
      <c r="FEI416" s="9"/>
      <c r="FEJ416" s="9"/>
      <c r="FEK416" s="9"/>
      <c r="FEL416" s="9"/>
      <c r="FEM416" s="9"/>
      <c r="FEN416" s="9"/>
      <c r="FEO416" s="9"/>
      <c r="FEP416" s="9"/>
      <c r="FEQ416" s="9"/>
      <c r="FER416" s="9"/>
      <c r="FES416" s="9"/>
      <c r="FET416" s="9"/>
      <c r="FEU416" s="9"/>
      <c r="FEV416" s="9"/>
      <c r="FEW416" s="9"/>
      <c r="FEX416" s="9"/>
      <c r="FEY416" s="9"/>
      <c r="FEZ416" s="9"/>
      <c r="FFA416" s="9"/>
      <c r="FFB416" s="9"/>
      <c r="FFC416" s="9"/>
      <c r="FFD416" s="9"/>
      <c r="FFE416" s="9"/>
      <c r="FFF416" s="9"/>
      <c r="FFG416" s="9"/>
      <c r="FFH416" s="9"/>
      <c r="FFI416" s="9"/>
      <c r="FFJ416" s="9"/>
      <c r="FFK416" s="9"/>
      <c r="FFL416" s="9"/>
      <c r="FFM416" s="9"/>
      <c r="FFN416" s="9"/>
      <c r="FFO416" s="9"/>
      <c r="FFP416" s="9"/>
      <c r="FFQ416" s="9"/>
      <c r="FFR416" s="9"/>
      <c r="FFS416" s="9"/>
      <c r="FFT416" s="9"/>
      <c r="FFU416" s="9"/>
      <c r="FFV416" s="9"/>
      <c r="FFW416" s="9"/>
      <c r="FFX416" s="9"/>
      <c r="FFY416" s="9"/>
      <c r="FFZ416" s="9"/>
      <c r="FGA416" s="9"/>
      <c r="FGB416" s="9"/>
      <c r="FGC416" s="9"/>
      <c r="FGD416" s="9"/>
      <c r="FGE416" s="9"/>
      <c r="FGF416" s="9"/>
      <c r="FGG416" s="9"/>
      <c r="FGH416" s="9"/>
      <c r="FGI416" s="9"/>
      <c r="FGJ416" s="9"/>
      <c r="FGK416" s="9"/>
      <c r="FGL416" s="9"/>
      <c r="FGM416" s="9"/>
      <c r="FGN416" s="9"/>
      <c r="FGO416" s="9"/>
      <c r="FGP416" s="9"/>
      <c r="FGQ416" s="9"/>
      <c r="FGR416" s="9"/>
      <c r="FGS416" s="9"/>
      <c r="FGT416" s="9"/>
      <c r="FGU416" s="9"/>
      <c r="FGV416" s="9"/>
      <c r="FGW416" s="9"/>
      <c r="FGX416" s="9"/>
      <c r="FGY416" s="9"/>
      <c r="FGZ416" s="9"/>
      <c r="FHA416" s="9"/>
      <c r="FHB416" s="9"/>
      <c r="FHC416" s="9"/>
      <c r="FHD416" s="9"/>
      <c r="FHE416" s="9"/>
      <c r="FHF416" s="9"/>
      <c r="FHG416" s="9"/>
      <c r="FHH416" s="9"/>
      <c r="FHI416" s="9"/>
      <c r="FHJ416" s="9"/>
      <c r="FHK416" s="9"/>
      <c r="FHL416" s="9"/>
      <c r="FHM416" s="9"/>
      <c r="FHN416" s="9"/>
      <c r="FHO416" s="9"/>
      <c r="FHP416" s="9"/>
      <c r="FHQ416" s="9"/>
      <c r="FHR416" s="9"/>
      <c r="FHS416" s="9"/>
      <c r="FHT416" s="9"/>
      <c r="FHU416" s="9"/>
      <c r="FHV416" s="9"/>
      <c r="FHW416" s="9"/>
      <c r="FHX416" s="9"/>
      <c r="FHY416" s="9"/>
      <c r="FHZ416" s="9"/>
      <c r="FIA416" s="9"/>
      <c r="FIB416" s="9"/>
      <c r="FIC416" s="9"/>
      <c r="FID416" s="9"/>
      <c r="FIE416" s="9"/>
      <c r="FIF416" s="9"/>
      <c r="FIG416" s="9"/>
      <c r="FIH416" s="9"/>
      <c r="FII416" s="9"/>
      <c r="FIJ416" s="9"/>
      <c r="FIK416" s="9"/>
      <c r="FIL416" s="9"/>
      <c r="FIM416" s="9"/>
      <c r="FIN416" s="9"/>
      <c r="FIO416" s="9"/>
      <c r="FIP416" s="9"/>
      <c r="FIQ416" s="9"/>
      <c r="FIR416" s="9"/>
      <c r="FIS416" s="9"/>
      <c r="FIT416" s="9"/>
      <c r="FIU416" s="9"/>
      <c r="FIV416" s="9"/>
      <c r="FIW416" s="9"/>
      <c r="FIX416" s="9"/>
      <c r="FIY416" s="9"/>
      <c r="FIZ416" s="9"/>
      <c r="FJA416" s="9"/>
      <c r="FJB416" s="9"/>
      <c r="FJC416" s="9"/>
      <c r="FJD416" s="9"/>
      <c r="FJE416" s="9"/>
      <c r="FJF416" s="9"/>
      <c r="FJG416" s="9"/>
      <c r="FJH416" s="9"/>
      <c r="FJI416" s="9"/>
      <c r="FJJ416" s="9"/>
      <c r="FJK416" s="9"/>
      <c r="FJL416" s="9"/>
      <c r="FJM416" s="9"/>
      <c r="FJN416" s="9"/>
      <c r="FJO416" s="9"/>
      <c r="FJP416" s="9"/>
      <c r="FJQ416" s="9"/>
      <c r="FJR416" s="9"/>
      <c r="FJS416" s="9"/>
      <c r="FJT416" s="9"/>
      <c r="FJU416" s="9"/>
      <c r="FJV416" s="9"/>
      <c r="FJW416" s="9"/>
      <c r="FJX416" s="9"/>
      <c r="FJY416" s="9"/>
      <c r="FJZ416" s="9"/>
      <c r="FKA416" s="9"/>
      <c r="FKB416" s="9"/>
      <c r="FKC416" s="9"/>
      <c r="FKD416" s="9"/>
      <c r="FKE416" s="9"/>
      <c r="FKF416" s="9"/>
      <c r="FKG416" s="9"/>
      <c r="FKH416" s="9"/>
      <c r="FKI416" s="9"/>
      <c r="FKJ416" s="9"/>
      <c r="FKK416" s="9"/>
      <c r="FKL416" s="9"/>
      <c r="FKM416" s="9"/>
      <c r="FKN416" s="9"/>
      <c r="FKO416" s="9"/>
      <c r="FKP416" s="9"/>
      <c r="FKQ416" s="9"/>
      <c r="FKR416" s="9"/>
      <c r="FKS416" s="9"/>
      <c r="FKT416" s="9"/>
      <c r="FKU416" s="9"/>
      <c r="FKV416" s="9"/>
      <c r="FKW416" s="9"/>
      <c r="FKX416" s="9"/>
      <c r="FKY416" s="9"/>
      <c r="FKZ416" s="9"/>
      <c r="FLA416" s="9"/>
      <c r="FLB416" s="9"/>
      <c r="FLC416" s="9"/>
      <c r="FLD416" s="9"/>
      <c r="FLE416" s="9"/>
      <c r="FLF416" s="9"/>
      <c r="FLG416" s="9"/>
      <c r="FLH416" s="9"/>
      <c r="FLI416" s="9"/>
      <c r="FLJ416" s="9"/>
      <c r="FLK416" s="9"/>
      <c r="FLL416" s="9"/>
      <c r="FLM416" s="9"/>
      <c r="FLN416" s="9"/>
      <c r="FLO416" s="9"/>
      <c r="FLP416" s="9"/>
      <c r="FLQ416" s="9"/>
      <c r="FLR416" s="9"/>
      <c r="FLS416" s="9"/>
      <c r="FLT416" s="9"/>
      <c r="FLU416" s="9"/>
      <c r="FLV416" s="9"/>
      <c r="FLW416" s="9"/>
      <c r="FLX416" s="9"/>
      <c r="FLY416" s="9"/>
      <c r="FLZ416" s="9"/>
      <c r="FMA416" s="9"/>
      <c r="FMB416" s="9"/>
      <c r="FMC416" s="9"/>
      <c r="FMD416" s="9"/>
      <c r="FME416" s="9"/>
      <c r="FMF416" s="9"/>
      <c r="FMG416" s="9"/>
      <c r="FMH416" s="9"/>
      <c r="FMI416" s="9"/>
      <c r="FMJ416" s="9"/>
      <c r="FMK416" s="9"/>
      <c r="FML416" s="9"/>
      <c r="FMM416" s="9"/>
      <c r="FMN416" s="9"/>
      <c r="FMO416" s="9"/>
      <c r="FMP416" s="9"/>
      <c r="FMQ416" s="9"/>
      <c r="FMR416" s="9"/>
      <c r="FMS416" s="9"/>
      <c r="FMT416" s="9"/>
      <c r="FMU416" s="9"/>
      <c r="FMV416" s="9"/>
      <c r="FMW416" s="9"/>
      <c r="FMX416" s="9"/>
      <c r="FMY416" s="9"/>
      <c r="FMZ416" s="9"/>
      <c r="FNA416" s="9"/>
      <c r="FNB416" s="9"/>
      <c r="FNC416" s="9"/>
      <c r="FND416" s="9"/>
      <c r="FNE416" s="9"/>
      <c r="FNF416" s="9"/>
      <c r="FNG416" s="9"/>
      <c r="FNH416" s="9"/>
      <c r="FNI416" s="9"/>
      <c r="FNJ416" s="9"/>
      <c r="FNK416" s="9"/>
      <c r="FNL416" s="9"/>
      <c r="FNM416" s="9"/>
      <c r="FNN416" s="9"/>
      <c r="FNO416" s="9"/>
      <c r="FNP416" s="9"/>
      <c r="FNQ416" s="9"/>
      <c r="FNR416" s="9"/>
      <c r="FNS416" s="9"/>
      <c r="FNT416" s="9"/>
      <c r="FNU416" s="9"/>
      <c r="FNV416" s="9"/>
      <c r="FNW416" s="9"/>
      <c r="FNX416" s="9"/>
      <c r="FNY416" s="9"/>
      <c r="FNZ416" s="9"/>
      <c r="FOA416" s="9"/>
      <c r="FOB416" s="9"/>
      <c r="FOC416" s="9"/>
      <c r="FOD416" s="9"/>
      <c r="FOE416" s="9"/>
      <c r="FOF416" s="9"/>
      <c r="FOG416" s="9"/>
      <c r="FOH416" s="9"/>
      <c r="FOI416" s="9"/>
      <c r="FOJ416" s="9"/>
      <c r="FOK416" s="9"/>
      <c r="FOL416" s="9"/>
      <c r="FOM416" s="9"/>
      <c r="FON416" s="9"/>
      <c r="FOO416" s="9"/>
      <c r="FOP416" s="9"/>
      <c r="FOQ416" s="9"/>
      <c r="FOR416" s="9"/>
      <c r="FOS416" s="9"/>
      <c r="FOT416" s="9"/>
      <c r="FOU416" s="9"/>
      <c r="FOV416" s="9"/>
      <c r="FOW416" s="9"/>
      <c r="FOX416" s="9"/>
      <c r="FOY416" s="9"/>
      <c r="FOZ416" s="9"/>
      <c r="FPA416" s="9"/>
      <c r="FPB416" s="9"/>
      <c r="FPC416" s="9"/>
      <c r="FPD416" s="9"/>
      <c r="FPE416" s="9"/>
      <c r="FPF416" s="9"/>
      <c r="FPG416" s="9"/>
      <c r="FPH416" s="9"/>
      <c r="FPI416" s="9"/>
      <c r="FPJ416" s="9"/>
      <c r="FPK416" s="9"/>
      <c r="FPL416" s="9"/>
      <c r="FPM416" s="9"/>
      <c r="FPN416" s="9"/>
      <c r="FPO416" s="9"/>
      <c r="FPP416" s="9"/>
      <c r="FPQ416" s="9"/>
      <c r="FPR416" s="9"/>
      <c r="FPS416" s="9"/>
      <c r="FPT416" s="9"/>
      <c r="FPU416" s="9"/>
      <c r="FPV416" s="9"/>
      <c r="FPW416" s="9"/>
      <c r="FPX416" s="9"/>
      <c r="FPY416" s="9"/>
      <c r="FPZ416" s="9"/>
      <c r="FQA416" s="9"/>
      <c r="FQB416" s="9"/>
      <c r="FQC416" s="9"/>
      <c r="FQD416" s="9"/>
      <c r="FQE416" s="9"/>
      <c r="FQF416" s="9"/>
      <c r="FQG416" s="9"/>
      <c r="FQH416" s="9"/>
      <c r="FQI416" s="9"/>
      <c r="FQJ416" s="9"/>
      <c r="FQK416" s="9"/>
      <c r="FQL416" s="9"/>
      <c r="FQM416" s="9"/>
      <c r="FQN416" s="9"/>
      <c r="FQO416" s="9"/>
      <c r="FQP416" s="9"/>
      <c r="FQQ416" s="9"/>
      <c r="FQR416" s="9"/>
      <c r="FQS416" s="9"/>
      <c r="FQT416" s="9"/>
      <c r="FQU416" s="9"/>
      <c r="FQV416" s="9"/>
      <c r="FQW416" s="9"/>
      <c r="FQX416" s="9"/>
      <c r="FQY416" s="9"/>
      <c r="FQZ416" s="9"/>
      <c r="FRA416" s="9"/>
      <c r="FRB416" s="9"/>
      <c r="FRC416" s="9"/>
      <c r="FRD416" s="9"/>
      <c r="FRE416" s="9"/>
      <c r="FRF416" s="9"/>
      <c r="FRG416" s="9"/>
      <c r="FRH416" s="9"/>
      <c r="FRI416" s="9"/>
      <c r="FRJ416" s="9"/>
      <c r="FRK416" s="9"/>
      <c r="FRL416" s="9"/>
      <c r="FRM416" s="9"/>
      <c r="FRN416" s="9"/>
      <c r="FRO416" s="9"/>
      <c r="FRP416" s="9"/>
      <c r="FRQ416" s="9"/>
      <c r="FRR416" s="9"/>
      <c r="FRS416" s="9"/>
      <c r="FRT416" s="9"/>
      <c r="FRU416" s="9"/>
      <c r="FRV416" s="9"/>
      <c r="FRW416" s="9"/>
      <c r="FRX416" s="9"/>
      <c r="FRY416" s="9"/>
      <c r="FRZ416" s="9"/>
      <c r="FSA416" s="9"/>
      <c r="FSB416" s="9"/>
      <c r="FSC416" s="9"/>
      <c r="FSD416" s="9"/>
      <c r="FSE416" s="9"/>
      <c r="FSF416" s="9"/>
      <c r="FSG416" s="9"/>
      <c r="FSH416" s="9"/>
      <c r="FSI416" s="9"/>
      <c r="FSJ416" s="9"/>
      <c r="FSK416" s="9"/>
      <c r="FSL416" s="9"/>
      <c r="FSM416" s="9"/>
      <c r="FSN416" s="9"/>
      <c r="FSO416" s="9"/>
      <c r="FSP416" s="9"/>
      <c r="FSQ416" s="9"/>
      <c r="FSR416" s="9"/>
      <c r="FSS416" s="9"/>
      <c r="FST416" s="9"/>
      <c r="FSU416" s="9"/>
      <c r="FSV416" s="9"/>
      <c r="FSW416" s="9"/>
      <c r="FSX416" s="9"/>
      <c r="FSY416" s="9"/>
      <c r="FSZ416" s="9"/>
      <c r="FTA416" s="9"/>
      <c r="FTB416" s="9"/>
      <c r="FTC416" s="9"/>
      <c r="FTD416" s="9"/>
      <c r="FTE416" s="9"/>
      <c r="FTF416" s="9"/>
      <c r="FTG416" s="9"/>
      <c r="FTH416" s="9"/>
      <c r="FTI416" s="9"/>
      <c r="FTJ416" s="9"/>
      <c r="FTK416" s="9"/>
      <c r="FTL416" s="9"/>
      <c r="FTM416" s="9"/>
      <c r="FTN416" s="9"/>
      <c r="FTO416" s="9"/>
      <c r="FTP416" s="9"/>
      <c r="FTQ416" s="9"/>
      <c r="FTR416" s="9"/>
      <c r="FTS416" s="9"/>
      <c r="FTT416" s="9"/>
      <c r="FTU416" s="9"/>
      <c r="FTV416" s="9"/>
      <c r="FTW416" s="9"/>
      <c r="FTX416" s="9"/>
      <c r="FTY416" s="9"/>
      <c r="FTZ416" s="9"/>
      <c r="FUA416" s="9"/>
      <c r="FUB416" s="9"/>
      <c r="FUC416" s="9"/>
      <c r="FUD416" s="9"/>
      <c r="FUE416" s="9"/>
      <c r="FUF416" s="9"/>
      <c r="FUG416" s="9"/>
      <c r="FUH416" s="9"/>
      <c r="FUI416" s="9"/>
      <c r="FUJ416" s="9"/>
      <c r="FUK416" s="9"/>
      <c r="FUL416" s="9"/>
      <c r="FUM416" s="9"/>
      <c r="FUN416" s="9"/>
      <c r="FUO416" s="9"/>
      <c r="FUP416" s="9"/>
      <c r="FUQ416" s="9"/>
      <c r="FUR416" s="9"/>
      <c r="FUS416" s="9"/>
      <c r="FUT416" s="9"/>
      <c r="FUU416" s="9"/>
      <c r="FUV416" s="9"/>
      <c r="FUW416" s="9"/>
      <c r="FUX416" s="9"/>
      <c r="FUY416" s="9"/>
      <c r="FUZ416" s="9"/>
      <c r="FVA416" s="9"/>
      <c r="FVB416" s="9"/>
      <c r="FVC416" s="9"/>
      <c r="FVD416" s="9"/>
      <c r="FVE416" s="9"/>
      <c r="FVF416" s="9"/>
      <c r="FVG416" s="9"/>
      <c r="FVH416" s="9"/>
      <c r="FVI416" s="9"/>
      <c r="FVJ416" s="9"/>
      <c r="FVK416" s="9"/>
      <c r="FVL416" s="9"/>
      <c r="FVM416" s="9"/>
      <c r="FVN416" s="9"/>
      <c r="FVO416" s="9"/>
      <c r="FVP416" s="9"/>
      <c r="FVQ416" s="9"/>
      <c r="FVR416" s="9"/>
      <c r="FVS416" s="9"/>
      <c r="FVT416" s="9"/>
      <c r="FVU416" s="9"/>
      <c r="FVV416" s="9"/>
      <c r="FVW416" s="9"/>
      <c r="FVX416" s="9"/>
      <c r="FVY416" s="9"/>
      <c r="FVZ416" s="9"/>
      <c r="FWA416" s="9"/>
      <c r="FWB416" s="9"/>
      <c r="FWC416" s="9"/>
      <c r="FWD416" s="9"/>
      <c r="FWE416" s="9"/>
      <c r="FWF416" s="9"/>
      <c r="FWG416" s="9"/>
      <c r="FWH416" s="9"/>
      <c r="FWI416" s="9"/>
      <c r="FWJ416" s="9"/>
      <c r="FWK416" s="9"/>
      <c r="FWL416" s="9"/>
      <c r="FWM416" s="9"/>
      <c r="FWN416" s="9"/>
      <c r="FWO416" s="9"/>
      <c r="FWP416" s="9"/>
      <c r="FWQ416" s="9"/>
      <c r="FWR416" s="9"/>
      <c r="FWS416" s="9"/>
      <c r="FWT416" s="9"/>
      <c r="FWU416" s="9"/>
      <c r="FWV416" s="9"/>
      <c r="FWW416" s="9"/>
      <c r="FWX416" s="9"/>
      <c r="FWY416" s="9"/>
      <c r="FWZ416" s="9"/>
      <c r="FXA416" s="9"/>
      <c r="FXB416" s="9"/>
      <c r="FXC416" s="9"/>
      <c r="FXD416" s="9"/>
      <c r="FXE416" s="9"/>
      <c r="FXF416" s="9"/>
      <c r="FXG416" s="9"/>
      <c r="FXH416" s="9"/>
      <c r="FXI416" s="9"/>
      <c r="FXJ416" s="9"/>
      <c r="FXK416" s="9"/>
      <c r="FXL416" s="9"/>
      <c r="FXM416" s="9"/>
      <c r="FXN416" s="9"/>
      <c r="FXO416" s="9"/>
      <c r="FXP416" s="9"/>
      <c r="FXQ416" s="9"/>
      <c r="FXR416" s="9"/>
      <c r="FXS416" s="9"/>
      <c r="FXT416" s="9"/>
      <c r="FXU416" s="9"/>
      <c r="FXV416" s="9"/>
      <c r="FXW416" s="9"/>
      <c r="FXX416" s="9"/>
      <c r="FXY416" s="9"/>
      <c r="FXZ416" s="9"/>
      <c r="FYA416" s="9"/>
      <c r="FYB416" s="9"/>
      <c r="FYC416" s="9"/>
      <c r="FYD416" s="9"/>
      <c r="FYE416" s="9"/>
      <c r="FYF416" s="9"/>
      <c r="FYG416" s="9"/>
      <c r="FYH416" s="9"/>
      <c r="FYI416" s="9"/>
      <c r="FYJ416" s="9"/>
      <c r="FYK416" s="9"/>
      <c r="FYL416" s="9"/>
      <c r="FYM416" s="9"/>
      <c r="FYN416" s="9"/>
      <c r="FYO416" s="9"/>
      <c r="FYP416" s="9"/>
      <c r="FYQ416" s="9"/>
      <c r="FYR416" s="9"/>
      <c r="FYS416" s="9"/>
      <c r="FYT416" s="9"/>
      <c r="FYU416" s="9"/>
      <c r="FYV416" s="9"/>
      <c r="FYW416" s="9"/>
      <c r="FYX416" s="9"/>
      <c r="FYY416" s="9"/>
      <c r="FYZ416" s="9"/>
      <c r="FZA416" s="9"/>
      <c r="FZB416" s="9"/>
      <c r="FZC416" s="9"/>
      <c r="FZD416" s="9"/>
      <c r="FZE416" s="9"/>
      <c r="FZF416" s="9"/>
      <c r="FZG416" s="9"/>
      <c r="FZH416" s="9"/>
      <c r="FZI416" s="9"/>
      <c r="FZJ416" s="9"/>
      <c r="FZK416" s="9"/>
      <c r="FZL416" s="9"/>
      <c r="FZM416" s="9"/>
      <c r="FZN416" s="9"/>
      <c r="FZO416" s="9"/>
      <c r="FZP416" s="9"/>
      <c r="FZQ416" s="9"/>
      <c r="FZR416" s="9"/>
      <c r="FZS416" s="9"/>
      <c r="FZT416" s="9"/>
      <c r="FZU416" s="9"/>
      <c r="FZV416" s="9"/>
      <c r="FZW416" s="9"/>
      <c r="FZX416" s="9"/>
      <c r="FZY416" s="9"/>
      <c r="FZZ416" s="9"/>
      <c r="GAA416" s="9"/>
      <c r="GAB416" s="9"/>
      <c r="GAC416" s="9"/>
      <c r="GAD416" s="9"/>
      <c r="GAE416" s="9"/>
      <c r="GAF416" s="9"/>
      <c r="GAG416" s="9"/>
      <c r="GAH416" s="9"/>
      <c r="GAI416" s="9"/>
      <c r="GAJ416" s="9"/>
      <c r="GAK416" s="9"/>
      <c r="GAL416" s="9"/>
      <c r="GAM416" s="9"/>
      <c r="GAN416" s="9"/>
      <c r="GAO416" s="9"/>
      <c r="GAP416" s="9"/>
      <c r="GAQ416" s="9"/>
      <c r="GAR416" s="9"/>
      <c r="GAS416" s="9"/>
      <c r="GAT416" s="9"/>
      <c r="GAU416" s="9"/>
      <c r="GAV416" s="9"/>
      <c r="GAW416" s="9"/>
      <c r="GAX416" s="9"/>
      <c r="GAY416" s="9"/>
      <c r="GAZ416" s="9"/>
      <c r="GBA416" s="9"/>
      <c r="GBB416" s="9"/>
      <c r="GBC416" s="9"/>
      <c r="GBD416" s="9"/>
      <c r="GBE416" s="9"/>
      <c r="GBF416" s="9"/>
      <c r="GBG416" s="9"/>
      <c r="GBH416" s="9"/>
      <c r="GBI416" s="9"/>
      <c r="GBJ416" s="9"/>
      <c r="GBK416" s="9"/>
      <c r="GBL416" s="9"/>
      <c r="GBM416" s="9"/>
      <c r="GBN416" s="9"/>
      <c r="GBO416" s="9"/>
      <c r="GBP416" s="9"/>
      <c r="GBQ416" s="9"/>
      <c r="GBR416" s="9"/>
      <c r="GBS416" s="9"/>
      <c r="GBT416" s="9"/>
      <c r="GBU416" s="9"/>
      <c r="GBV416" s="9"/>
      <c r="GBW416" s="9"/>
      <c r="GBX416" s="9"/>
      <c r="GBY416" s="9"/>
      <c r="GBZ416" s="9"/>
      <c r="GCA416" s="9"/>
      <c r="GCB416" s="9"/>
      <c r="GCC416" s="9"/>
      <c r="GCD416" s="9"/>
      <c r="GCE416" s="9"/>
      <c r="GCF416" s="9"/>
      <c r="GCG416" s="9"/>
      <c r="GCH416" s="9"/>
      <c r="GCI416" s="9"/>
      <c r="GCJ416" s="9"/>
      <c r="GCK416" s="9"/>
      <c r="GCL416" s="9"/>
      <c r="GCM416" s="9"/>
      <c r="GCN416" s="9"/>
      <c r="GCO416" s="9"/>
      <c r="GCP416" s="9"/>
      <c r="GCQ416" s="9"/>
      <c r="GCR416" s="9"/>
      <c r="GCS416" s="9"/>
      <c r="GCT416" s="9"/>
      <c r="GCU416" s="9"/>
      <c r="GCV416" s="9"/>
      <c r="GCW416" s="9"/>
      <c r="GCX416" s="9"/>
      <c r="GCY416" s="9"/>
      <c r="GCZ416" s="9"/>
      <c r="GDA416" s="9"/>
      <c r="GDB416" s="9"/>
      <c r="GDC416" s="9"/>
      <c r="GDD416" s="9"/>
      <c r="GDE416" s="9"/>
      <c r="GDF416" s="9"/>
      <c r="GDG416" s="9"/>
      <c r="GDH416" s="9"/>
      <c r="GDI416" s="9"/>
      <c r="GDJ416" s="9"/>
      <c r="GDK416" s="9"/>
      <c r="GDL416" s="9"/>
      <c r="GDM416" s="9"/>
      <c r="GDN416" s="9"/>
      <c r="GDO416" s="9"/>
      <c r="GDP416" s="9"/>
      <c r="GDQ416" s="9"/>
      <c r="GDR416" s="9"/>
      <c r="GDS416" s="9"/>
      <c r="GDT416" s="9"/>
      <c r="GDU416" s="9"/>
      <c r="GDV416" s="9"/>
      <c r="GDW416" s="9"/>
      <c r="GDX416" s="9"/>
      <c r="GDY416" s="9"/>
      <c r="GDZ416" s="9"/>
      <c r="GEA416" s="9"/>
      <c r="GEB416" s="9"/>
      <c r="GEC416" s="9"/>
      <c r="GED416" s="9"/>
      <c r="GEE416" s="9"/>
      <c r="GEF416" s="9"/>
      <c r="GEG416" s="9"/>
      <c r="GEH416" s="9"/>
      <c r="GEI416" s="9"/>
      <c r="GEJ416" s="9"/>
      <c r="GEK416" s="9"/>
      <c r="GEL416" s="9"/>
      <c r="GEM416" s="9"/>
      <c r="GEN416" s="9"/>
      <c r="GEO416" s="9"/>
      <c r="GEP416" s="9"/>
      <c r="GEQ416" s="9"/>
      <c r="GER416" s="9"/>
      <c r="GES416" s="9"/>
      <c r="GET416" s="9"/>
      <c r="GEU416" s="9"/>
      <c r="GEV416" s="9"/>
      <c r="GEW416" s="9"/>
      <c r="GEX416" s="9"/>
      <c r="GEY416" s="9"/>
      <c r="GEZ416" s="9"/>
      <c r="GFA416" s="9"/>
      <c r="GFB416" s="9"/>
      <c r="GFC416" s="9"/>
      <c r="GFD416" s="9"/>
      <c r="GFE416" s="9"/>
      <c r="GFF416" s="9"/>
      <c r="GFG416" s="9"/>
      <c r="GFH416" s="9"/>
      <c r="GFI416" s="9"/>
      <c r="GFJ416" s="9"/>
      <c r="GFK416" s="9"/>
      <c r="GFL416" s="9"/>
      <c r="GFM416" s="9"/>
      <c r="GFN416" s="9"/>
      <c r="GFO416" s="9"/>
      <c r="GFP416" s="9"/>
      <c r="GFQ416" s="9"/>
      <c r="GFR416" s="9"/>
      <c r="GFS416" s="9"/>
      <c r="GFT416" s="9"/>
      <c r="GFU416" s="9"/>
      <c r="GFV416" s="9"/>
      <c r="GFW416" s="9"/>
      <c r="GFX416" s="9"/>
      <c r="GFY416" s="9"/>
      <c r="GFZ416" s="9"/>
      <c r="GGA416" s="9"/>
      <c r="GGB416" s="9"/>
      <c r="GGC416" s="9"/>
      <c r="GGD416" s="9"/>
      <c r="GGE416" s="9"/>
      <c r="GGF416" s="9"/>
      <c r="GGG416" s="9"/>
      <c r="GGH416" s="9"/>
      <c r="GGI416" s="9"/>
      <c r="GGJ416" s="9"/>
      <c r="GGK416" s="9"/>
      <c r="GGL416" s="9"/>
      <c r="GGM416" s="9"/>
      <c r="GGN416" s="9"/>
      <c r="GGO416" s="9"/>
      <c r="GGP416" s="9"/>
      <c r="GGQ416" s="9"/>
      <c r="GGR416" s="9"/>
      <c r="GGS416" s="9"/>
      <c r="GGT416" s="9"/>
      <c r="GGU416" s="9"/>
      <c r="GGV416" s="9"/>
      <c r="GGW416" s="9"/>
      <c r="GGX416" s="9"/>
      <c r="GGY416" s="9"/>
      <c r="GGZ416" s="9"/>
      <c r="GHA416" s="9"/>
      <c r="GHB416" s="9"/>
      <c r="GHC416" s="9"/>
      <c r="GHD416" s="9"/>
      <c r="GHE416" s="9"/>
      <c r="GHF416" s="9"/>
      <c r="GHG416" s="9"/>
      <c r="GHH416" s="9"/>
      <c r="GHI416" s="9"/>
      <c r="GHJ416" s="9"/>
      <c r="GHK416" s="9"/>
      <c r="GHL416" s="9"/>
      <c r="GHM416" s="9"/>
      <c r="GHN416" s="9"/>
      <c r="GHO416" s="9"/>
      <c r="GHP416" s="9"/>
      <c r="GHQ416" s="9"/>
      <c r="GHR416" s="9"/>
      <c r="GHS416" s="9"/>
      <c r="GHT416" s="9"/>
      <c r="GHU416" s="9"/>
      <c r="GHV416" s="9"/>
      <c r="GHW416" s="9"/>
      <c r="GHX416" s="9"/>
      <c r="GHY416" s="9"/>
      <c r="GHZ416" s="9"/>
      <c r="GIA416" s="9"/>
      <c r="GIB416" s="9"/>
      <c r="GIC416" s="9"/>
      <c r="GID416" s="9"/>
      <c r="GIE416" s="9"/>
      <c r="GIF416" s="9"/>
      <c r="GIG416" s="9"/>
      <c r="GIH416" s="9"/>
      <c r="GII416" s="9"/>
      <c r="GIJ416" s="9"/>
      <c r="GIK416" s="9"/>
      <c r="GIL416" s="9"/>
      <c r="GIM416" s="9"/>
      <c r="GIN416" s="9"/>
      <c r="GIO416" s="9"/>
      <c r="GIP416" s="9"/>
      <c r="GIQ416" s="9"/>
      <c r="GIR416" s="9"/>
      <c r="GIS416" s="9"/>
      <c r="GIT416" s="9"/>
      <c r="GIU416" s="9"/>
      <c r="GIV416" s="9"/>
      <c r="GIW416" s="9"/>
      <c r="GIX416" s="9"/>
      <c r="GIY416" s="9"/>
      <c r="GIZ416" s="9"/>
      <c r="GJA416" s="9"/>
      <c r="GJB416" s="9"/>
      <c r="GJC416" s="9"/>
      <c r="GJD416" s="9"/>
      <c r="GJE416" s="9"/>
      <c r="GJF416" s="9"/>
      <c r="GJG416" s="9"/>
      <c r="GJH416" s="9"/>
      <c r="GJI416" s="9"/>
      <c r="GJJ416" s="9"/>
      <c r="GJK416" s="9"/>
      <c r="GJL416" s="9"/>
      <c r="GJM416" s="9"/>
      <c r="GJN416" s="9"/>
      <c r="GJO416" s="9"/>
      <c r="GJP416" s="9"/>
      <c r="GJQ416" s="9"/>
      <c r="GJR416" s="9"/>
      <c r="GJS416" s="9"/>
      <c r="GJT416" s="9"/>
      <c r="GJU416" s="9"/>
      <c r="GJV416" s="9"/>
      <c r="GJW416" s="9"/>
      <c r="GJX416" s="9"/>
      <c r="GJY416" s="9"/>
      <c r="GJZ416" s="9"/>
      <c r="GKA416" s="9"/>
      <c r="GKB416" s="9"/>
      <c r="GKC416" s="9"/>
      <c r="GKD416" s="9"/>
      <c r="GKE416" s="9"/>
      <c r="GKF416" s="9"/>
      <c r="GKG416" s="9"/>
      <c r="GKH416" s="9"/>
      <c r="GKI416" s="9"/>
      <c r="GKJ416" s="9"/>
      <c r="GKK416" s="9"/>
      <c r="GKL416" s="9"/>
      <c r="GKM416" s="9"/>
      <c r="GKN416" s="9"/>
      <c r="GKO416" s="9"/>
      <c r="GKP416" s="9"/>
      <c r="GKQ416" s="9"/>
      <c r="GKR416" s="9"/>
      <c r="GKS416" s="9"/>
      <c r="GKT416" s="9"/>
      <c r="GKU416" s="9"/>
      <c r="GKV416" s="9"/>
      <c r="GKW416" s="9"/>
      <c r="GKX416" s="9"/>
      <c r="GKY416" s="9"/>
      <c r="GKZ416" s="9"/>
      <c r="GLA416" s="9"/>
      <c r="GLB416" s="9"/>
      <c r="GLC416" s="9"/>
      <c r="GLD416" s="9"/>
      <c r="GLE416" s="9"/>
      <c r="GLF416" s="9"/>
      <c r="GLG416" s="9"/>
      <c r="GLH416" s="9"/>
      <c r="GLI416" s="9"/>
      <c r="GLJ416" s="9"/>
      <c r="GLK416" s="9"/>
      <c r="GLL416" s="9"/>
      <c r="GLM416" s="9"/>
      <c r="GLN416" s="9"/>
      <c r="GLO416" s="9"/>
      <c r="GLP416" s="9"/>
      <c r="GLQ416" s="9"/>
      <c r="GLR416" s="9"/>
      <c r="GLS416" s="9"/>
      <c r="GLT416" s="9"/>
      <c r="GLU416" s="9"/>
      <c r="GLV416" s="9"/>
      <c r="GLW416" s="9"/>
      <c r="GLX416" s="9"/>
      <c r="GLY416" s="9"/>
      <c r="GLZ416" s="9"/>
      <c r="GMA416" s="9"/>
      <c r="GMB416" s="9"/>
      <c r="GMC416" s="9"/>
      <c r="GMD416" s="9"/>
      <c r="GME416" s="9"/>
      <c r="GMF416" s="9"/>
      <c r="GMG416" s="9"/>
      <c r="GMH416" s="9"/>
      <c r="GMI416" s="9"/>
      <c r="GMJ416" s="9"/>
      <c r="GMK416" s="9"/>
      <c r="GML416" s="9"/>
      <c r="GMM416" s="9"/>
      <c r="GMN416" s="9"/>
      <c r="GMO416" s="9"/>
      <c r="GMP416" s="9"/>
      <c r="GMQ416" s="9"/>
      <c r="GMR416" s="9"/>
      <c r="GMS416" s="9"/>
      <c r="GMT416" s="9"/>
      <c r="GMU416" s="9"/>
      <c r="GMV416" s="9"/>
      <c r="GMW416" s="9"/>
      <c r="GMX416" s="9"/>
      <c r="GMY416" s="9"/>
      <c r="GMZ416" s="9"/>
      <c r="GNA416" s="9"/>
      <c r="GNB416" s="9"/>
      <c r="GNC416" s="9"/>
      <c r="GND416" s="9"/>
      <c r="GNE416" s="9"/>
      <c r="GNF416" s="9"/>
      <c r="GNG416" s="9"/>
      <c r="GNH416" s="9"/>
      <c r="GNI416" s="9"/>
      <c r="GNJ416" s="9"/>
      <c r="GNK416" s="9"/>
      <c r="GNL416" s="9"/>
      <c r="GNM416" s="9"/>
      <c r="GNN416" s="9"/>
      <c r="GNO416" s="9"/>
      <c r="GNP416" s="9"/>
      <c r="GNQ416" s="9"/>
      <c r="GNR416" s="9"/>
      <c r="GNS416" s="9"/>
      <c r="GNT416" s="9"/>
      <c r="GNU416" s="9"/>
      <c r="GNV416" s="9"/>
      <c r="GNW416" s="9"/>
      <c r="GNX416" s="9"/>
      <c r="GNY416" s="9"/>
      <c r="GNZ416" s="9"/>
      <c r="GOA416" s="9"/>
      <c r="GOB416" s="9"/>
      <c r="GOC416" s="9"/>
      <c r="GOD416" s="9"/>
      <c r="GOE416" s="9"/>
      <c r="GOF416" s="9"/>
      <c r="GOG416" s="9"/>
      <c r="GOH416" s="9"/>
      <c r="GOI416" s="9"/>
      <c r="GOJ416" s="9"/>
      <c r="GOK416" s="9"/>
      <c r="GOL416" s="9"/>
      <c r="GOM416" s="9"/>
      <c r="GON416" s="9"/>
      <c r="GOO416" s="9"/>
      <c r="GOP416" s="9"/>
      <c r="GOQ416" s="9"/>
      <c r="GOR416" s="9"/>
      <c r="GOS416" s="9"/>
      <c r="GOT416" s="9"/>
      <c r="GOU416" s="9"/>
      <c r="GOV416" s="9"/>
      <c r="GOW416" s="9"/>
      <c r="GOX416" s="9"/>
      <c r="GOY416" s="9"/>
      <c r="GOZ416" s="9"/>
      <c r="GPA416" s="9"/>
      <c r="GPB416" s="9"/>
      <c r="GPC416" s="9"/>
      <c r="GPD416" s="9"/>
      <c r="GPE416" s="9"/>
      <c r="GPF416" s="9"/>
      <c r="GPG416" s="9"/>
      <c r="GPH416" s="9"/>
      <c r="GPI416" s="9"/>
      <c r="GPJ416" s="9"/>
      <c r="GPK416" s="9"/>
      <c r="GPL416" s="9"/>
      <c r="GPM416" s="9"/>
      <c r="GPN416" s="9"/>
      <c r="GPO416" s="9"/>
      <c r="GPP416" s="9"/>
      <c r="GPQ416" s="9"/>
      <c r="GPR416" s="9"/>
      <c r="GPS416" s="9"/>
      <c r="GPT416" s="9"/>
      <c r="GPU416" s="9"/>
      <c r="GPV416" s="9"/>
      <c r="GPW416" s="9"/>
      <c r="GPX416" s="9"/>
      <c r="GPY416" s="9"/>
      <c r="GPZ416" s="9"/>
      <c r="GQA416" s="9"/>
      <c r="GQB416" s="9"/>
      <c r="GQC416" s="9"/>
      <c r="GQD416" s="9"/>
      <c r="GQE416" s="9"/>
      <c r="GQF416" s="9"/>
      <c r="GQG416" s="9"/>
      <c r="GQH416" s="9"/>
      <c r="GQI416" s="9"/>
      <c r="GQJ416" s="9"/>
      <c r="GQK416" s="9"/>
      <c r="GQL416" s="9"/>
      <c r="GQM416" s="9"/>
      <c r="GQN416" s="9"/>
      <c r="GQO416" s="9"/>
      <c r="GQP416" s="9"/>
      <c r="GQQ416" s="9"/>
      <c r="GQR416" s="9"/>
      <c r="GQS416" s="9"/>
      <c r="GQT416" s="9"/>
      <c r="GQU416" s="9"/>
      <c r="GQV416" s="9"/>
      <c r="GQW416" s="9"/>
      <c r="GQX416" s="9"/>
      <c r="GQY416" s="9"/>
      <c r="GQZ416" s="9"/>
      <c r="GRA416" s="9"/>
      <c r="GRB416" s="9"/>
      <c r="GRC416" s="9"/>
      <c r="GRD416" s="9"/>
      <c r="GRE416" s="9"/>
      <c r="GRF416" s="9"/>
      <c r="GRG416" s="9"/>
      <c r="GRH416" s="9"/>
      <c r="GRI416" s="9"/>
      <c r="GRJ416" s="9"/>
      <c r="GRK416" s="9"/>
      <c r="GRL416" s="9"/>
      <c r="GRM416" s="9"/>
      <c r="GRN416" s="9"/>
      <c r="GRO416" s="9"/>
      <c r="GRP416" s="9"/>
      <c r="GRQ416" s="9"/>
      <c r="GRR416" s="9"/>
      <c r="GRS416" s="9"/>
      <c r="GRT416" s="9"/>
      <c r="GRU416" s="9"/>
      <c r="GRV416" s="9"/>
      <c r="GRW416" s="9"/>
      <c r="GRX416" s="9"/>
      <c r="GRY416" s="9"/>
      <c r="GRZ416" s="9"/>
      <c r="GSA416" s="9"/>
      <c r="GSB416" s="9"/>
      <c r="GSC416" s="9"/>
      <c r="GSD416" s="9"/>
      <c r="GSE416" s="9"/>
      <c r="GSF416" s="9"/>
      <c r="GSG416" s="9"/>
      <c r="GSH416" s="9"/>
      <c r="GSI416" s="9"/>
      <c r="GSJ416" s="9"/>
      <c r="GSK416" s="9"/>
      <c r="GSL416" s="9"/>
      <c r="GSM416" s="9"/>
      <c r="GSN416" s="9"/>
      <c r="GSO416" s="9"/>
      <c r="GSP416" s="9"/>
      <c r="GSQ416" s="9"/>
      <c r="GSR416" s="9"/>
      <c r="GSS416" s="9"/>
      <c r="GST416" s="9"/>
      <c r="GSU416" s="9"/>
      <c r="GSV416" s="9"/>
      <c r="GSW416" s="9"/>
      <c r="GSX416" s="9"/>
      <c r="GSY416" s="9"/>
      <c r="GSZ416" s="9"/>
      <c r="GTA416" s="9"/>
      <c r="GTB416" s="9"/>
      <c r="GTC416" s="9"/>
      <c r="GTD416" s="9"/>
      <c r="GTE416" s="9"/>
      <c r="GTF416" s="9"/>
      <c r="GTG416" s="9"/>
      <c r="GTH416" s="9"/>
      <c r="GTI416" s="9"/>
      <c r="GTJ416" s="9"/>
      <c r="GTK416" s="9"/>
      <c r="GTL416" s="9"/>
      <c r="GTM416" s="9"/>
      <c r="GTN416" s="9"/>
      <c r="GTO416" s="9"/>
      <c r="GTP416" s="9"/>
      <c r="GTQ416" s="9"/>
      <c r="GTR416" s="9"/>
      <c r="GTS416" s="9"/>
      <c r="GTT416" s="9"/>
      <c r="GTU416" s="9"/>
      <c r="GTV416" s="9"/>
      <c r="GTW416" s="9"/>
      <c r="GTX416" s="9"/>
      <c r="GTY416" s="9"/>
      <c r="GTZ416" s="9"/>
      <c r="GUA416" s="9"/>
      <c r="GUB416" s="9"/>
      <c r="GUC416" s="9"/>
      <c r="GUD416" s="9"/>
      <c r="GUE416" s="9"/>
      <c r="GUF416" s="9"/>
      <c r="GUG416" s="9"/>
      <c r="GUH416" s="9"/>
      <c r="GUI416" s="9"/>
      <c r="GUJ416" s="9"/>
      <c r="GUK416" s="9"/>
      <c r="GUL416" s="9"/>
      <c r="GUM416" s="9"/>
      <c r="GUN416" s="9"/>
      <c r="GUO416" s="9"/>
      <c r="GUP416" s="9"/>
      <c r="GUQ416" s="9"/>
      <c r="GUR416" s="9"/>
      <c r="GUS416" s="9"/>
      <c r="GUT416" s="9"/>
      <c r="GUU416" s="9"/>
      <c r="GUV416" s="9"/>
      <c r="GUW416" s="9"/>
      <c r="GUX416" s="9"/>
      <c r="GUY416" s="9"/>
      <c r="GUZ416" s="9"/>
      <c r="GVA416" s="9"/>
      <c r="GVB416" s="9"/>
      <c r="GVC416" s="9"/>
      <c r="GVD416" s="9"/>
      <c r="GVE416" s="9"/>
      <c r="GVF416" s="9"/>
      <c r="GVG416" s="9"/>
      <c r="GVH416" s="9"/>
      <c r="GVI416" s="9"/>
      <c r="GVJ416" s="9"/>
      <c r="GVK416" s="9"/>
      <c r="GVL416" s="9"/>
      <c r="GVM416" s="9"/>
      <c r="GVN416" s="9"/>
      <c r="GVO416" s="9"/>
      <c r="GVP416" s="9"/>
      <c r="GVQ416" s="9"/>
      <c r="GVR416" s="9"/>
      <c r="GVS416" s="9"/>
      <c r="GVT416" s="9"/>
      <c r="GVU416" s="9"/>
      <c r="GVV416" s="9"/>
      <c r="GVW416" s="9"/>
      <c r="GVX416" s="9"/>
      <c r="GVY416" s="9"/>
      <c r="GVZ416" s="9"/>
      <c r="GWA416" s="9"/>
      <c r="GWB416" s="9"/>
      <c r="GWC416" s="9"/>
      <c r="GWD416" s="9"/>
      <c r="GWE416" s="9"/>
      <c r="GWF416" s="9"/>
      <c r="GWG416" s="9"/>
      <c r="GWH416" s="9"/>
      <c r="GWI416" s="9"/>
      <c r="GWJ416" s="9"/>
      <c r="GWK416" s="9"/>
      <c r="GWL416" s="9"/>
      <c r="GWM416" s="9"/>
      <c r="GWN416" s="9"/>
      <c r="GWO416" s="9"/>
      <c r="GWP416" s="9"/>
      <c r="GWQ416" s="9"/>
      <c r="GWR416" s="9"/>
      <c r="GWS416" s="9"/>
      <c r="GWT416" s="9"/>
      <c r="GWU416" s="9"/>
      <c r="GWV416" s="9"/>
      <c r="GWW416" s="9"/>
      <c r="GWX416" s="9"/>
      <c r="GWY416" s="9"/>
      <c r="GWZ416" s="9"/>
      <c r="GXA416" s="9"/>
      <c r="GXB416" s="9"/>
      <c r="GXC416" s="9"/>
      <c r="GXD416" s="9"/>
      <c r="GXE416" s="9"/>
      <c r="GXF416" s="9"/>
      <c r="GXG416" s="9"/>
      <c r="GXH416" s="9"/>
      <c r="GXI416" s="9"/>
      <c r="GXJ416" s="9"/>
      <c r="GXK416" s="9"/>
      <c r="GXL416" s="9"/>
      <c r="GXM416" s="9"/>
      <c r="GXN416" s="9"/>
      <c r="GXO416" s="9"/>
      <c r="GXP416" s="9"/>
      <c r="GXQ416" s="9"/>
      <c r="GXR416" s="9"/>
      <c r="GXS416" s="9"/>
      <c r="GXT416" s="9"/>
      <c r="GXU416" s="9"/>
      <c r="GXV416" s="9"/>
      <c r="GXW416" s="9"/>
      <c r="GXX416" s="9"/>
      <c r="GXY416" s="9"/>
      <c r="GXZ416" s="9"/>
      <c r="GYA416" s="9"/>
      <c r="GYB416" s="9"/>
      <c r="GYC416" s="9"/>
      <c r="GYD416" s="9"/>
      <c r="GYE416" s="9"/>
      <c r="GYF416" s="9"/>
      <c r="GYG416" s="9"/>
      <c r="GYH416" s="9"/>
      <c r="GYI416" s="9"/>
      <c r="GYJ416" s="9"/>
      <c r="GYK416" s="9"/>
      <c r="GYL416" s="9"/>
      <c r="GYM416" s="9"/>
      <c r="GYN416" s="9"/>
      <c r="GYO416" s="9"/>
      <c r="GYP416" s="9"/>
      <c r="GYQ416" s="9"/>
      <c r="GYR416" s="9"/>
      <c r="GYS416" s="9"/>
      <c r="GYT416" s="9"/>
      <c r="GYU416" s="9"/>
      <c r="GYV416" s="9"/>
      <c r="GYW416" s="9"/>
      <c r="GYX416" s="9"/>
      <c r="GYY416" s="9"/>
      <c r="GYZ416" s="9"/>
      <c r="GZA416" s="9"/>
      <c r="GZB416" s="9"/>
      <c r="GZC416" s="9"/>
      <c r="GZD416" s="9"/>
      <c r="GZE416" s="9"/>
      <c r="GZF416" s="9"/>
      <c r="GZG416" s="9"/>
      <c r="GZH416" s="9"/>
      <c r="GZI416" s="9"/>
      <c r="GZJ416" s="9"/>
      <c r="GZK416" s="9"/>
      <c r="GZL416" s="9"/>
      <c r="GZM416" s="9"/>
      <c r="GZN416" s="9"/>
      <c r="GZO416" s="9"/>
      <c r="GZP416" s="9"/>
      <c r="GZQ416" s="9"/>
      <c r="GZR416" s="9"/>
      <c r="GZS416" s="9"/>
      <c r="GZT416" s="9"/>
      <c r="GZU416" s="9"/>
      <c r="GZV416" s="9"/>
      <c r="GZW416" s="9"/>
      <c r="GZX416" s="9"/>
      <c r="GZY416" s="9"/>
      <c r="GZZ416" s="9"/>
      <c r="HAA416" s="9"/>
      <c r="HAB416" s="9"/>
      <c r="HAC416" s="9"/>
      <c r="HAD416" s="9"/>
      <c r="HAE416" s="9"/>
      <c r="HAF416" s="9"/>
      <c r="HAG416" s="9"/>
      <c r="HAH416" s="9"/>
      <c r="HAI416" s="9"/>
      <c r="HAJ416" s="9"/>
      <c r="HAK416" s="9"/>
      <c r="HAL416" s="9"/>
      <c r="HAM416" s="9"/>
      <c r="HAN416" s="9"/>
      <c r="HAO416" s="9"/>
      <c r="HAP416" s="9"/>
      <c r="HAQ416" s="9"/>
      <c r="HAR416" s="9"/>
      <c r="HAS416" s="9"/>
      <c r="HAT416" s="9"/>
      <c r="HAU416" s="9"/>
      <c r="HAV416" s="9"/>
      <c r="HAW416" s="9"/>
      <c r="HAX416" s="9"/>
      <c r="HAY416" s="9"/>
      <c r="HAZ416" s="9"/>
      <c r="HBA416" s="9"/>
      <c r="HBB416" s="9"/>
      <c r="HBC416" s="9"/>
      <c r="HBD416" s="9"/>
      <c r="HBE416" s="9"/>
      <c r="HBF416" s="9"/>
      <c r="HBG416" s="9"/>
      <c r="HBH416" s="9"/>
      <c r="HBI416" s="9"/>
      <c r="HBJ416" s="9"/>
      <c r="HBK416" s="9"/>
      <c r="HBL416" s="9"/>
      <c r="HBM416" s="9"/>
      <c r="HBN416" s="9"/>
      <c r="HBO416" s="9"/>
      <c r="HBP416" s="9"/>
      <c r="HBQ416" s="9"/>
      <c r="HBR416" s="9"/>
      <c r="HBS416" s="9"/>
      <c r="HBT416" s="9"/>
      <c r="HBU416" s="9"/>
      <c r="HBV416" s="9"/>
      <c r="HBW416" s="9"/>
      <c r="HBX416" s="9"/>
      <c r="HBY416" s="9"/>
      <c r="HBZ416" s="9"/>
      <c r="HCA416" s="9"/>
      <c r="HCB416" s="9"/>
      <c r="HCC416" s="9"/>
      <c r="HCD416" s="9"/>
      <c r="HCE416" s="9"/>
      <c r="HCF416" s="9"/>
      <c r="HCG416" s="9"/>
      <c r="HCH416" s="9"/>
      <c r="HCI416" s="9"/>
      <c r="HCJ416" s="9"/>
      <c r="HCK416" s="9"/>
      <c r="HCL416" s="9"/>
      <c r="HCM416" s="9"/>
      <c r="HCN416" s="9"/>
      <c r="HCO416" s="9"/>
      <c r="HCP416" s="9"/>
      <c r="HCQ416" s="9"/>
      <c r="HCR416" s="9"/>
      <c r="HCS416" s="9"/>
      <c r="HCT416" s="9"/>
      <c r="HCU416" s="9"/>
      <c r="HCV416" s="9"/>
      <c r="HCW416" s="9"/>
      <c r="HCX416" s="9"/>
      <c r="HCY416" s="9"/>
      <c r="HCZ416" s="9"/>
      <c r="HDA416" s="9"/>
      <c r="HDB416" s="9"/>
      <c r="HDC416" s="9"/>
      <c r="HDD416" s="9"/>
      <c r="HDE416" s="9"/>
      <c r="HDF416" s="9"/>
      <c r="HDG416" s="9"/>
      <c r="HDH416" s="9"/>
      <c r="HDI416" s="9"/>
      <c r="HDJ416" s="9"/>
      <c r="HDK416" s="9"/>
      <c r="HDL416" s="9"/>
      <c r="HDM416" s="9"/>
      <c r="HDN416" s="9"/>
      <c r="HDO416" s="9"/>
      <c r="HDP416" s="9"/>
      <c r="HDQ416" s="9"/>
      <c r="HDR416" s="9"/>
      <c r="HDS416" s="9"/>
      <c r="HDT416" s="9"/>
      <c r="HDU416" s="9"/>
      <c r="HDV416" s="9"/>
      <c r="HDW416" s="9"/>
      <c r="HDX416" s="9"/>
      <c r="HDY416" s="9"/>
      <c r="HDZ416" s="9"/>
      <c r="HEA416" s="9"/>
      <c r="HEB416" s="9"/>
      <c r="HEC416" s="9"/>
      <c r="HED416" s="9"/>
      <c r="HEE416" s="9"/>
      <c r="HEF416" s="9"/>
      <c r="HEG416" s="9"/>
      <c r="HEH416" s="9"/>
      <c r="HEI416" s="9"/>
      <c r="HEJ416" s="9"/>
      <c r="HEK416" s="9"/>
      <c r="HEL416" s="9"/>
      <c r="HEM416" s="9"/>
      <c r="HEN416" s="9"/>
      <c r="HEO416" s="9"/>
      <c r="HEP416" s="9"/>
      <c r="HEQ416" s="9"/>
      <c r="HER416" s="9"/>
      <c r="HES416" s="9"/>
      <c r="HET416" s="9"/>
      <c r="HEU416" s="9"/>
      <c r="HEV416" s="9"/>
      <c r="HEW416" s="9"/>
      <c r="HEX416" s="9"/>
      <c r="HEY416" s="9"/>
      <c r="HEZ416" s="9"/>
      <c r="HFA416" s="9"/>
      <c r="HFB416" s="9"/>
      <c r="HFC416" s="9"/>
      <c r="HFD416" s="9"/>
      <c r="HFE416" s="9"/>
      <c r="HFF416" s="9"/>
      <c r="HFG416" s="9"/>
      <c r="HFH416" s="9"/>
      <c r="HFI416" s="9"/>
      <c r="HFJ416" s="9"/>
      <c r="HFK416" s="9"/>
      <c r="HFL416" s="9"/>
      <c r="HFM416" s="9"/>
      <c r="HFN416" s="9"/>
      <c r="HFO416" s="9"/>
      <c r="HFP416" s="9"/>
      <c r="HFQ416" s="9"/>
      <c r="HFR416" s="9"/>
      <c r="HFS416" s="9"/>
      <c r="HFT416" s="9"/>
      <c r="HFU416" s="9"/>
      <c r="HFV416" s="9"/>
      <c r="HFW416" s="9"/>
      <c r="HFX416" s="9"/>
      <c r="HFY416" s="9"/>
      <c r="HFZ416" s="9"/>
      <c r="HGA416" s="9"/>
      <c r="HGB416" s="9"/>
      <c r="HGC416" s="9"/>
      <c r="HGD416" s="9"/>
      <c r="HGE416" s="9"/>
      <c r="HGF416" s="9"/>
      <c r="HGG416" s="9"/>
      <c r="HGH416" s="9"/>
      <c r="HGI416" s="9"/>
      <c r="HGJ416" s="9"/>
      <c r="HGK416" s="9"/>
      <c r="HGL416" s="9"/>
      <c r="HGM416" s="9"/>
      <c r="HGN416" s="9"/>
      <c r="HGO416" s="9"/>
      <c r="HGP416" s="9"/>
      <c r="HGQ416" s="9"/>
      <c r="HGR416" s="9"/>
      <c r="HGS416" s="9"/>
      <c r="HGT416" s="9"/>
      <c r="HGU416" s="9"/>
      <c r="HGV416" s="9"/>
      <c r="HGW416" s="9"/>
      <c r="HGX416" s="9"/>
      <c r="HGY416" s="9"/>
      <c r="HGZ416" s="9"/>
      <c r="HHA416" s="9"/>
      <c r="HHB416" s="9"/>
      <c r="HHC416" s="9"/>
      <c r="HHD416" s="9"/>
      <c r="HHE416" s="9"/>
      <c r="HHF416" s="9"/>
      <c r="HHG416" s="9"/>
      <c r="HHH416" s="9"/>
      <c r="HHI416" s="9"/>
      <c r="HHJ416" s="9"/>
      <c r="HHK416" s="9"/>
      <c r="HHL416" s="9"/>
      <c r="HHM416" s="9"/>
      <c r="HHN416" s="9"/>
      <c r="HHO416" s="9"/>
      <c r="HHP416" s="9"/>
      <c r="HHQ416" s="9"/>
      <c r="HHR416" s="9"/>
      <c r="HHS416" s="9"/>
      <c r="HHT416" s="9"/>
      <c r="HHU416" s="9"/>
      <c r="HHV416" s="9"/>
      <c r="HHW416" s="9"/>
      <c r="HHX416" s="9"/>
      <c r="HHY416" s="9"/>
      <c r="HHZ416" s="9"/>
      <c r="HIA416" s="9"/>
      <c r="HIB416" s="9"/>
      <c r="HIC416" s="9"/>
      <c r="HID416" s="9"/>
      <c r="HIE416" s="9"/>
      <c r="HIF416" s="9"/>
      <c r="HIG416" s="9"/>
      <c r="HIH416" s="9"/>
      <c r="HII416" s="9"/>
      <c r="HIJ416" s="9"/>
      <c r="HIK416" s="9"/>
      <c r="HIL416" s="9"/>
      <c r="HIM416" s="9"/>
      <c r="HIN416" s="9"/>
      <c r="HIO416" s="9"/>
      <c r="HIP416" s="9"/>
      <c r="HIQ416" s="9"/>
      <c r="HIR416" s="9"/>
      <c r="HIS416" s="9"/>
      <c r="HIT416" s="9"/>
      <c r="HIU416" s="9"/>
      <c r="HIV416" s="9"/>
      <c r="HIW416" s="9"/>
      <c r="HIX416" s="9"/>
      <c r="HIY416" s="9"/>
      <c r="HIZ416" s="9"/>
      <c r="HJA416" s="9"/>
      <c r="HJB416" s="9"/>
      <c r="HJC416" s="9"/>
      <c r="HJD416" s="9"/>
      <c r="HJE416" s="9"/>
      <c r="HJF416" s="9"/>
      <c r="HJG416" s="9"/>
      <c r="HJH416" s="9"/>
      <c r="HJI416" s="9"/>
      <c r="HJJ416" s="9"/>
      <c r="HJK416" s="9"/>
      <c r="HJL416" s="9"/>
      <c r="HJM416" s="9"/>
      <c r="HJN416" s="9"/>
      <c r="HJO416" s="9"/>
      <c r="HJP416" s="9"/>
      <c r="HJQ416" s="9"/>
      <c r="HJR416" s="9"/>
      <c r="HJS416" s="9"/>
      <c r="HJT416" s="9"/>
      <c r="HJU416" s="9"/>
      <c r="HJV416" s="9"/>
      <c r="HJW416" s="9"/>
      <c r="HJX416" s="9"/>
      <c r="HJY416" s="9"/>
      <c r="HJZ416" s="9"/>
      <c r="HKA416" s="9"/>
      <c r="HKB416" s="9"/>
      <c r="HKC416" s="9"/>
      <c r="HKD416" s="9"/>
      <c r="HKE416" s="9"/>
      <c r="HKF416" s="9"/>
      <c r="HKG416" s="9"/>
      <c r="HKH416" s="9"/>
      <c r="HKI416" s="9"/>
      <c r="HKJ416" s="9"/>
      <c r="HKK416" s="9"/>
      <c r="HKL416" s="9"/>
      <c r="HKM416" s="9"/>
      <c r="HKN416" s="9"/>
      <c r="HKO416" s="9"/>
      <c r="HKP416" s="9"/>
      <c r="HKQ416" s="9"/>
      <c r="HKR416" s="9"/>
      <c r="HKS416" s="9"/>
      <c r="HKT416" s="9"/>
      <c r="HKU416" s="9"/>
      <c r="HKV416" s="9"/>
      <c r="HKW416" s="9"/>
      <c r="HKX416" s="9"/>
      <c r="HKY416" s="9"/>
      <c r="HKZ416" s="9"/>
      <c r="HLA416" s="9"/>
      <c r="HLB416" s="9"/>
      <c r="HLC416" s="9"/>
      <c r="HLD416" s="9"/>
      <c r="HLE416" s="9"/>
      <c r="HLF416" s="9"/>
      <c r="HLG416" s="9"/>
      <c r="HLH416" s="9"/>
      <c r="HLI416" s="9"/>
      <c r="HLJ416" s="9"/>
      <c r="HLK416" s="9"/>
      <c r="HLL416" s="9"/>
      <c r="HLM416" s="9"/>
      <c r="HLN416" s="9"/>
      <c r="HLO416" s="9"/>
      <c r="HLP416" s="9"/>
      <c r="HLQ416" s="9"/>
      <c r="HLR416" s="9"/>
      <c r="HLS416" s="9"/>
      <c r="HLT416" s="9"/>
      <c r="HLU416" s="9"/>
      <c r="HLV416" s="9"/>
      <c r="HLW416" s="9"/>
      <c r="HLX416" s="9"/>
      <c r="HLY416" s="9"/>
      <c r="HLZ416" s="9"/>
      <c r="HMA416" s="9"/>
      <c r="HMB416" s="9"/>
      <c r="HMC416" s="9"/>
      <c r="HMD416" s="9"/>
      <c r="HME416" s="9"/>
      <c r="HMF416" s="9"/>
      <c r="HMG416" s="9"/>
      <c r="HMH416" s="9"/>
      <c r="HMI416" s="9"/>
      <c r="HMJ416" s="9"/>
      <c r="HMK416" s="9"/>
      <c r="HML416" s="9"/>
      <c r="HMM416" s="9"/>
      <c r="HMN416" s="9"/>
      <c r="HMO416" s="9"/>
      <c r="HMP416" s="9"/>
      <c r="HMQ416" s="9"/>
      <c r="HMR416" s="9"/>
      <c r="HMS416" s="9"/>
      <c r="HMT416" s="9"/>
      <c r="HMU416" s="9"/>
      <c r="HMV416" s="9"/>
      <c r="HMW416" s="9"/>
      <c r="HMX416" s="9"/>
      <c r="HMY416" s="9"/>
      <c r="HMZ416" s="9"/>
      <c r="HNA416" s="9"/>
      <c r="HNB416" s="9"/>
      <c r="HNC416" s="9"/>
      <c r="HND416" s="9"/>
      <c r="HNE416" s="9"/>
      <c r="HNF416" s="9"/>
      <c r="HNG416" s="9"/>
      <c r="HNH416" s="9"/>
      <c r="HNI416" s="9"/>
      <c r="HNJ416" s="9"/>
      <c r="HNK416" s="9"/>
      <c r="HNL416" s="9"/>
      <c r="HNM416" s="9"/>
      <c r="HNN416" s="9"/>
      <c r="HNO416" s="9"/>
      <c r="HNP416" s="9"/>
      <c r="HNQ416" s="9"/>
      <c r="HNR416" s="9"/>
      <c r="HNS416" s="9"/>
      <c r="HNT416" s="9"/>
      <c r="HNU416" s="9"/>
      <c r="HNV416" s="9"/>
      <c r="HNW416" s="9"/>
      <c r="HNX416" s="9"/>
      <c r="HNY416" s="9"/>
      <c r="HNZ416" s="9"/>
      <c r="HOA416" s="9"/>
      <c r="HOB416" s="9"/>
      <c r="HOC416" s="9"/>
      <c r="HOD416" s="9"/>
      <c r="HOE416" s="9"/>
      <c r="HOF416" s="9"/>
      <c r="HOG416" s="9"/>
      <c r="HOH416" s="9"/>
      <c r="HOI416" s="9"/>
      <c r="HOJ416" s="9"/>
      <c r="HOK416" s="9"/>
      <c r="HOL416" s="9"/>
      <c r="HOM416" s="9"/>
      <c r="HON416" s="9"/>
      <c r="HOO416" s="9"/>
      <c r="HOP416" s="9"/>
      <c r="HOQ416" s="9"/>
      <c r="HOR416" s="9"/>
      <c r="HOS416" s="9"/>
      <c r="HOT416" s="9"/>
      <c r="HOU416" s="9"/>
      <c r="HOV416" s="9"/>
      <c r="HOW416" s="9"/>
      <c r="HOX416" s="9"/>
      <c r="HOY416" s="9"/>
      <c r="HOZ416" s="9"/>
      <c r="HPA416" s="9"/>
      <c r="HPB416" s="9"/>
      <c r="HPC416" s="9"/>
      <c r="HPD416" s="9"/>
      <c r="HPE416" s="9"/>
      <c r="HPF416" s="9"/>
      <c r="HPG416" s="9"/>
      <c r="HPH416" s="9"/>
      <c r="HPI416" s="9"/>
      <c r="HPJ416" s="9"/>
      <c r="HPK416" s="9"/>
      <c r="HPL416" s="9"/>
      <c r="HPM416" s="9"/>
      <c r="HPN416" s="9"/>
      <c r="HPO416" s="9"/>
      <c r="HPP416" s="9"/>
      <c r="HPQ416" s="9"/>
      <c r="HPR416" s="9"/>
      <c r="HPS416" s="9"/>
      <c r="HPT416" s="9"/>
      <c r="HPU416" s="9"/>
      <c r="HPV416" s="9"/>
      <c r="HPW416" s="9"/>
      <c r="HPX416" s="9"/>
      <c r="HPY416" s="9"/>
      <c r="HPZ416" s="9"/>
      <c r="HQA416" s="9"/>
      <c r="HQB416" s="9"/>
      <c r="HQC416" s="9"/>
      <c r="HQD416" s="9"/>
      <c r="HQE416" s="9"/>
      <c r="HQF416" s="9"/>
      <c r="HQG416" s="9"/>
      <c r="HQH416" s="9"/>
      <c r="HQI416" s="9"/>
      <c r="HQJ416" s="9"/>
      <c r="HQK416" s="9"/>
      <c r="HQL416" s="9"/>
      <c r="HQM416" s="9"/>
      <c r="HQN416" s="9"/>
      <c r="HQO416" s="9"/>
      <c r="HQP416" s="9"/>
      <c r="HQQ416" s="9"/>
      <c r="HQR416" s="9"/>
      <c r="HQS416" s="9"/>
      <c r="HQT416" s="9"/>
      <c r="HQU416" s="9"/>
      <c r="HQV416" s="9"/>
      <c r="HQW416" s="9"/>
      <c r="HQX416" s="9"/>
      <c r="HQY416" s="9"/>
      <c r="HQZ416" s="9"/>
      <c r="HRA416" s="9"/>
      <c r="HRB416" s="9"/>
      <c r="HRC416" s="9"/>
      <c r="HRD416" s="9"/>
      <c r="HRE416" s="9"/>
      <c r="HRF416" s="9"/>
      <c r="HRG416" s="9"/>
      <c r="HRH416" s="9"/>
      <c r="HRI416" s="9"/>
      <c r="HRJ416" s="9"/>
      <c r="HRK416" s="9"/>
      <c r="HRL416" s="9"/>
      <c r="HRM416" s="9"/>
      <c r="HRN416" s="9"/>
      <c r="HRO416" s="9"/>
      <c r="HRP416" s="9"/>
      <c r="HRQ416" s="9"/>
      <c r="HRR416" s="9"/>
      <c r="HRS416" s="9"/>
      <c r="HRT416" s="9"/>
      <c r="HRU416" s="9"/>
      <c r="HRV416" s="9"/>
      <c r="HRW416" s="9"/>
      <c r="HRX416" s="9"/>
      <c r="HRY416" s="9"/>
      <c r="HRZ416" s="9"/>
      <c r="HSA416" s="9"/>
      <c r="HSB416" s="9"/>
      <c r="HSC416" s="9"/>
      <c r="HSD416" s="9"/>
      <c r="HSE416" s="9"/>
      <c r="HSF416" s="9"/>
      <c r="HSG416" s="9"/>
      <c r="HSH416" s="9"/>
      <c r="HSI416" s="9"/>
      <c r="HSJ416" s="9"/>
      <c r="HSK416" s="9"/>
      <c r="HSL416" s="9"/>
      <c r="HSM416" s="9"/>
      <c r="HSN416" s="9"/>
      <c r="HSO416" s="9"/>
      <c r="HSP416" s="9"/>
      <c r="HSQ416" s="9"/>
      <c r="HSR416" s="9"/>
      <c r="HSS416" s="9"/>
      <c r="HST416" s="9"/>
      <c r="HSU416" s="9"/>
      <c r="HSV416" s="9"/>
      <c r="HSW416" s="9"/>
      <c r="HSX416" s="9"/>
      <c r="HSY416" s="9"/>
      <c r="HSZ416" s="9"/>
      <c r="HTA416" s="9"/>
      <c r="HTB416" s="9"/>
      <c r="HTC416" s="9"/>
      <c r="HTD416" s="9"/>
      <c r="HTE416" s="9"/>
      <c r="HTF416" s="9"/>
      <c r="HTG416" s="9"/>
      <c r="HTH416" s="9"/>
      <c r="HTI416" s="9"/>
      <c r="HTJ416" s="9"/>
      <c r="HTK416" s="9"/>
      <c r="HTL416" s="9"/>
      <c r="HTM416" s="9"/>
      <c r="HTN416" s="9"/>
      <c r="HTO416" s="9"/>
      <c r="HTP416" s="9"/>
      <c r="HTQ416" s="9"/>
      <c r="HTR416" s="9"/>
      <c r="HTS416" s="9"/>
      <c r="HTT416" s="9"/>
      <c r="HTU416" s="9"/>
      <c r="HTV416" s="9"/>
      <c r="HTW416" s="9"/>
      <c r="HTX416" s="9"/>
      <c r="HTY416" s="9"/>
      <c r="HTZ416" s="9"/>
      <c r="HUA416" s="9"/>
      <c r="HUB416" s="9"/>
      <c r="HUC416" s="9"/>
      <c r="HUD416" s="9"/>
      <c r="HUE416" s="9"/>
      <c r="HUF416" s="9"/>
      <c r="HUG416" s="9"/>
      <c r="HUH416" s="9"/>
      <c r="HUI416" s="9"/>
      <c r="HUJ416" s="9"/>
      <c r="HUK416" s="9"/>
      <c r="HUL416" s="9"/>
      <c r="HUM416" s="9"/>
      <c r="HUN416" s="9"/>
      <c r="HUO416" s="9"/>
      <c r="HUP416" s="9"/>
      <c r="HUQ416" s="9"/>
      <c r="HUR416" s="9"/>
      <c r="HUS416" s="9"/>
      <c r="HUT416" s="9"/>
      <c r="HUU416" s="9"/>
      <c r="HUV416" s="9"/>
      <c r="HUW416" s="9"/>
      <c r="HUX416" s="9"/>
      <c r="HUY416" s="9"/>
      <c r="HUZ416" s="9"/>
      <c r="HVA416" s="9"/>
      <c r="HVB416" s="9"/>
      <c r="HVC416" s="9"/>
      <c r="HVD416" s="9"/>
      <c r="HVE416" s="9"/>
      <c r="HVF416" s="9"/>
      <c r="HVG416" s="9"/>
      <c r="HVH416" s="9"/>
      <c r="HVI416" s="9"/>
      <c r="HVJ416" s="9"/>
      <c r="HVK416" s="9"/>
      <c r="HVL416" s="9"/>
      <c r="HVM416" s="9"/>
      <c r="HVN416" s="9"/>
      <c r="HVO416" s="9"/>
      <c r="HVP416" s="9"/>
      <c r="HVQ416" s="9"/>
      <c r="HVR416" s="9"/>
      <c r="HVS416" s="9"/>
      <c r="HVT416" s="9"/>
      <c r="HVU416" s="9"/>
      <c r="HVV416" s="9"/>
      <c r="HVW416" s="9"/>
      <c r="HVX416" s="9"/>
      <c r="HVY416" s="9"/>
      <c r="HVZ416" s="9"/>
      <c r="HWA416" s="9"/>
      <c r="HWB416" s="9"/>
      <c r="HWC416" s="9"/>
      <c r="HWD416" s="9"/>
      <c r="HWE416" s="9"/>
      <c r="HWF416" s="9"/>
      <c r="HWG416" s="9"/>
      <c r="HWH416" s="9"/>
      <c r="HWI416" s="9"/>
      <c r="HWJ416" s="9"/>
      <c r="HWK416" s="9"/>
      <c r="HWL416" s="9"/>
      <c r="HWM416" s="9"/>
      <c r="HWN416" s="9"/>
      <c r="HWO416" s="9"/>
      <c r="HWP416" s="9"/>
      <c r="HWQ416" s="9"/>
      <c r="HWR416" s="9"/>
      <c r="HWS416" s="9"/>
      <c r="HWT416" s="9"/>
      <c r="HWU416" s="9"/>
      <c r="HWV416" s="9"/>
      <c r="HWW416" s="9"/>
      <c r="HWX416" s="9"/>
      <c r="HWY416" s="9"/>
      <c r="HWZ416" s="9"/>
      <c r="HXA416" s="9"/>
      <c r="HXB416" s="9"/>
      <c r="HXC416" s="9"/>
      <c r="HXD416" s="9"/>
      <c r="HXE416" s="9"/>
      <c r="HXF416" s="9"/>
      <c r="HXG416" s="9"/>
      <c r="HXH416" s="9"/>
      <c r="HXI416" s="9"/>
      <c r="HXJ416" s="9"/>
      <c r="HXK416" s="9"/>
      <c r="HXL416" s="9"/>
      <c r="HXM416" s="9"/>
      <c r="HXN416" s="9"/>
      <c r="HXO416" s="9"/>
      <c r="HXP416" s="9"/>
      <c r="HXQ416" s="9"/>
      <c r="HXR416" s="9"/>
      <c r="HXS416" s="9"/>
      <c r="HXT416" s="9"/>
      <c r="HXU416" s="9"/>
      <c r="HXV416" s="9"/>
      <c r="HXW416" s="9"/>
      <c r="HXX416" s="9"/>
      <c r="HXY416" s="9"/>
      <c r="HXZ416" s="9"/>
      <c r="HYA416" s="9"/>
      <c r="HYB416" s="9"/>
      <c r="HYC416" s="9"/>
      <c r="HYD416" s="9"/>
      <c r="HYE416" s="9"/>
      <c r="HYF416" s="9"/>
      <c r="HYG416" s="9"/>
      <c r="HYH416" s="9"/>
      <c r="HYI416" s="9"/>
      <c r="HYJ416" s="9"/>
      <c r="HYK416" s="9"/>
      <c r="HYL416" s="9"/>
      <c r="HYM416" s="9"/>
      <c r="HYN416" s="9"/>
      <c r="HYO416" s="9"/>
      <c r="HYP416" s="9"/>
      <c r="HYQ416" s="9"/>
      <c r="HYR416" s="9"/>
      <c r="HYS416" s="9"/>
      <c r="HYT416" s="9"/>
      <c r="HYU416" s="9"/>
      <c r="HYV416" s="9"/>
      <c r="HYW416" s="9"/>
      <c r="HYX416" s="9"/>
      <c r="HYY416" s="9"/>
      <c r="HYZ416" s="9"/>
      <c r="HZA416" s="9"/>
      <c r="HZB416" s="9"/>
      <c r="HZC416" s="9"/>
      <c r="HZD416" s="9"/>
      <c r="HZE416" s="9"/>
      <c r="HZF416" s="9"/>
      <c r="HZG416" s="9"/>
      <c r="HZH416" s="9"/>
      <c r="HZI416" s="9"/>
      <c r="HZJ416" s="9"/>
      <c r="HZK416" s="9"/>
      <c r="HZL416" s="9"/>
      <c r="HZM416" s="9"/>
      <c r="HZN416" s="9"/>
      <c r="HZO416" s="9"/>
      <c r="HZP416" s="9"/>
      <c r="HZQ416" s="9"/>
      <c r="HZR416" s="9"/>
      <c r="HZS416" s="9"/>
      <c r="HZT416" s="9"/>
      <c r="HZU416" s="9"/>
      <c r="HZV416" s="9"/>
      <c r="HZW416" s="9"/>
      <c r="HZX416" s="9"/>
      <c r="HZY416" s="9"/>
      <c r="HZZ416" s="9"/>
      <c r="IAA416" s="9"/>
      <c r="IAB416" s="9"/>
      <c r="IAC416" s="9"/>
      <c r="IAD416" s="9"/>
      <c r="IAE416" s="9"/>
      <c r="IAF416" s="9"/>
      <c r="IAG416" s="9"/>
      <c r="IAH416" s="9"/>
      <c r="IAI416" s="9"/>
      <c r="IAJ416" s="9"/>
      <c r="IAK416" s="9"/>
      <c r="IAL416" s="9"/>
      <c r="IAM416" s="9"/>
      <c r="IAN416" s="9"/>
      <c r="IAO416" s="9"/>
      <c r="IAP416" s="9"/>
      <c r="IAQ416" s="9"/>
      <c r="IAR416" s="9"/>
      <c r="IAS416" s="9"/>
      <c r="IAT416" s="9"/>
      <c r="IAU416" s="9"/>
      <c r="IAV416" s="9"/>
      <c r="IAW416" s="9"/>
      <c r="IAX416" s="9"/>
      <c r="IAY416" s="9"/>
      <c r="IAZ416" s="9"/>
      <c r="IBA416" s="9"/>
      <c r="IBB416" s="9"/>
      <c r="IBC416" s="9"/>
      <c r="IBD416" s="9"/>
      <c r="IBE416" s="9"/>
      <c r="IBF416" s="9"/>
      <c r="IBG416" s="9"/>
      <c r="IBH416" s="9"/>
      <c r="IBI416" s="9"/>
      <c r="IBJ416" s="9"/>
      <c r="IBK416" s="9"/>
      <c r="IBL416" s="9"/>
      <c r="IBM416" s="9"/>
      <c r="IBN416" s="9"/>
      <c r="IBO416" s="9"/>
      <c r="IBP416" s="9"/>
      <c r="IBQ416" s="9"/>
      <c r="IBR416" s="9"/>
      <c r="IBS416" s="9"/>
      <c r="IBT416" s="9"/>
      <c r="IBU416" s="9"/>
      <c r="IBV416" s="9"/>
      <c r="IBW416" s="9"/>
      <c r="IBX416" s="9"/>
      <c r="IBY416" s="9"/>
      <c r="IBZ416" s="9"/>
      <c r="ICA416" s="9"/>
      <c r="ICB416" s="9"/>
      <c r="ICC416" s="9"/>
      <c r="ICD416" s="9"/>
      <c r="ICE416" s="9"/>
      <c r="ICF416" s="9"/>
      <c r="ICG416" s="9"/>
      <c r="ICH416" s="9"/>
      <c r="ICI416" s="9"/>
      <c r="ICJ416" s="9"/>
      <c r="ICK416" s="9"/>
      <c r="ICL416" s="9"/>
      <c r="ICM416" s="9"/>
      <c r="ICN416" s="9"/>
      <c r="ICO416" s="9"/>
      <c r="ICP416" s="9"/>
      <c r="ICQ416" s="9"/>
      <c r="ICR416" s="9"/>
      <c r="ICS416" s="9"/>
      <c r="ICT416" s="9"/>
      <c r="ICU416" s="9"/>
      <c r="ICV416" s="9"/>
      <c r="ICW416" s="9"/>
      <c r="ICX416" s="9"/>
      <c r="ICY416" s="9"/>
      <c r="ICZ416" s="9"/>
      <c r="IDA416" s="9"/>
      <c r="IDB416" s="9"/>
      <c r="IDC416" s="9"/>
      <c r="IDD416" s="9"/>
      <c r="IDE416" s="9"/>
      <c r="IDF416" s="9"/>
      <c r="IDG416" s="9"/>
      <c r="IDH416" s="9"/>
      <c r="IDI416" s="9"/>
      <c r="IDJ416" s="9"/>
      <c r="IDK416" s="9"/>
      <c r="IDL416" s="9"/>
      <c r="IDM416" s="9"/>
      <c r="IDN416" s="9"/>
      <c r="IDO416" s="9"/>
      <c r="IDP416" s="9"/>
      <c r="IDQ416" s="9"/>
      <c r="IDR416" s="9"/>
      <c r="IDS416" s="9"/>
      <c r="IDT416" s="9"/>
      <c r="IDU416" s="9"/>
      <c r="IDV416" s="9"/>
      <c r="IDW416" s="9"/>
      <c r="IDX416" s="9"/>
      <c r="IDY416" s="9"/>
      <c r="IDZ416" s="9"/>
      <c r="IEA416" s="9"/>
      <c r="IEB416" s="9"/>
      <c r="IEC416" s="9"/>
      <c r="IED416" s="9"/>
      <c r="IEE416" s="9"/>
      <c r="IEF416" s="9"/>
      <c r="IEG416" s="9"/>
      <c r="IEH416" s="9"/>
      <c r="IEI416" s="9"/>
      <c r="IEJ416" s="9"/>
      <c r="IEK416" s="9"/>
      <c r="IEL416" s="9"/>
      <c r="IEM416" s="9"/>
      <c r="IEN416" s="9"/>
      <c r="IEO416" s="9"/>
      <c r="IEP416" s="9"/>
      <c r="IEQ416" s="9"/>
      <c r="IER416" s="9"/>
      <c r="IES416" s="9"/>
      <c r="IET416" s="9"/>
      <c r="IEU416" s="9"/>
      <c r="IEV416" s="9"/>
      <c r="IEW416" s="9"/>
      <c r="IEX416" s="9"/>
      <c r="IEY416" s="9"/>
      <c r="IEZ416" s="9"/>
      <c r="IFA416" s="9"/>
      <c r="IFB416" s="9"/>
      <c r="IFC416" s="9"/>
      <c r="IFD416" s="9"/>
      <c r="IFE416" s="9"/>
      <c r="IFF416" s="9"/>
      <c r="IFG416" s="9"/>
      <c r="IFH416" s="9"/>
      <c r="IFI416" s="9"/>
      <c r="IFJ416" s="9"/>
      <c r="IFK416" s="9"/>
      <c r="IFL416" s="9"/>
      <c r="IFM416" s="9"/>
      <c r="IFN416" s="9"/>
      <c r="IFO416" s="9"/>
      <c r="IFP416" s="9"/>
      <c r="IFQ416" s="9"/>
      <c r="IFR416" s="9"/>
      <c r="IFS416" s="9"/>
      <c r="IFT416" s="9"/>
      <c r="IFU416" s="9"/>
      <c r="IFV416" s="9"/>
      <c r="IFW416" s="9"/>
      <c r="IFX416" s="9"/>
      <c r="IFY416" s="9"/>
      <c r="IFZ416" s="9"/>
      <c r="IGA416" s="9"/>
      <c r="IGB416" s="9"/>
      <c r="IGC416" s="9"/>
      <c r="IGD416" s="9"/>
      <c r="IGE416" s="9"/>
      <c r="IGF416" s="9"/>
      <c r="IGG416" s="9"/>
      <c r="IGH416" s="9"/>
      <c r="IGI416" s="9"/>
      <c r="IGJ416" s="9"/>
      <c r="IGK416" s="9"/>
      <c r="IGL416" s="9"/>
      <c r="IGM416" s="9"/>
      <c r="IGN416" s="9"/>
      <c r="IGO416" s="9"/>
      <c r="IGP416" s="9"/>
      <c r="IGQ416" s="9"/>
      <c r="IGR416" s="9"/>
      <c r="IGS416" s="9"/>
      <c r="IGT416" s="9"/>
      <c r="IGU416" s="9"/>
      <c r="IGV416" s="9"/>
      <c r="IGW416" s="9"/>
      <c r="IGX416" s="9"/>
      <c r="IGY416" s="9"/>
      <c r="IGZ416" s="9"/>
      <c r="IHA416" s="9"/>
      <c r="IHB416" s="9"/>
      <c r="IHC416" s="9"/>
      <c r="IHD416" s="9"/>
      <c r="IHE416" s="9"/>
      <c r="IHF416" s="9"/>
      <c r="IHG416" s="9"/>
      <c r="IHH416" s="9"/>
      <c r="IHI416" s="9"/>
      <c r="IHJ416" s="9"/>
      <c r="IHK416" s="9"/>
      <c r="IHL416" s="9"/>
      <c r="IHM416" s="9"/>
      <c r="IHN416" s="9"/>
      <c r="IHO416" s="9"/>
      <c r="IHP416" s="9"/>
      <c r="IHQ416" s="9"/>
      <c r="IHR416" s="9"/>
      <c r="IHS416" s="9"/>
      <c r="IHT416" s="9"/>
      <c r="IHU416" s="9"/>
      <c r="IHV416" s="9"/>
      <c r="IHW416" s="9"/>
      <c r="IHX416" s="9"/>
      <c r="IHY416" s="9"/>
      <c r="IHZ416" s="9"/>
      <c r="IIA416" s="9"/>
      <c r="IIB416" s="9"/>
      <c r="IIC416" s="9"/>
      <c r="IID416" s="9"/>
      <c r="IIE416" s="9"/>
      <c r="IIF416" s="9"/>
      <c r="IIG416" s="9"/>
      <c r="IIH416" s="9"/>
      <c r="III416" s="9"/>
      <c r="IIJ416" s="9"/>
      <c r="IIK416" s="9"/>
      <c r="IIL416" s="9"/>
      <c r="IIM416" s="9"/>
      <c r="IIN416" s="9"/>
      <c r="IIO416" s="9"/>
      <c r="IIP416" s="9"/>
      <c r="IIQ416" s="9"/>
      <c r="IIR416" s="9"/>
      <c r="IIS416" s="9"/>
      <c r="IIT416" s="9"/>
      <c r="IIU416" s="9"/>
      <c r="IIV416" s="9"/>
      <c r="IIW416" s="9"/>
      <c r="IIX416" s="9"/>
      <c r="IIY416" s="9"/>
      <c r="IIZ416" s="9"/>
      <c r="IJA416" s="9"/>
      <c r="IJB416" s="9"/>
      <c r="IJC416" s="9"/>
      <c r="IJD416" s="9"/>
      <c r="IJE416" s="9"/>
      <c r="IJF416" s="9"/>
      <c r="IJG416" s="9"/>
      <c r="IJH416" s="9"/>
      <c r="IJI416" s="9"/>
      <c r="IJJ416" s="9"/>
      <c r="IJK416" s="9"/>
      <c r="IJL416" s="9"/>
      <c r="IJM416" s="9"/>
      <c r="IJN416" s="9"/>
      <c r="IJO416" s="9"/>
      <c r="IJP416" s="9"/>
      <c r="IJQ416" s="9"/>
      <c r="IJR416" s="9"/>
      <c r="IJS416" s="9"/>
      <c r="IJT416" s="9"/>
      <c r="IJU416" s="9"/>
      <c r="IJV416" s="9"/>
      <c r="IJW416" s="9"/>
      <c r="IJX416" s="9"/>
      <c r="IJY416" s="9"/>
      <c r="IJZ416" s="9"/>
      <c r="IKA416" s="9"/>
      <c r="IKB416" s="9"/>
      <c r="IKC416" s="9"/>
      <c r="IKD416" s="9"/>
      <c r="IKE416" s="9"/>
      <c r="IKF416" s="9"/>
      <c r="IKG416" s="9"/>
      <c r="IKH416" s="9"/>
      <c r="IKI416" s="9"/>
      <c r="IKJ416" s="9"/>
      <c r="IKK416" s="9"/>
      <c r="IKL416" s="9"/>
      <c r="IKM416" s="9"/>
      <c r="IKN416" s="9"/>
      <c r="IKO416" s="9"/>
      <c r="IKP416" s="9"/>
      <c r="IKQ416" s="9"/>
      <c r="IKR416" s="9"/>
      <c r="IKS416" s="9"/>
      <c r="IKT416" s="9"/>
      <c r="IKU416" s="9"/>
      <c r="IKV416" s="9"/>
      <c r="IKW416" s="9"/>
      <c r="IKX416" s="9"/>
      <c r="IKY416" s="9"/>
      <c r="IKZ416" s="9"/>
      <c r="ILA416" s="9"/>
      <c r="ILB416" s="9"/>
      <c r="ILC416" s="9"/>
      <c r="ILD416" s="9"/>
      <c r="ILE416" s="9"/>
      <c r="ILF416" s="9"/>
      <c r="ILG416" s="9"/>
      <c r="ILH416" s="9"/>
      <c r="ILI416" s="9"/>
      <c r="ILJ416" s="9"/>
      <c r="ILK416" s="9"/>
      <c r="ILL416" s="9"/>
      <c r="ILM416" s="9"/>
      <c r="ILN416" s="9"/>
      <c r="ILO416" s="9"/>
      <c r="ILP416" s="9"/>
      <c r="ILQ416" s="9"/>
      <c r="ILR416" s="9"/>
      <c r="ILS416" s="9"/>
      <c r="ILT416" s="9"/>
      <c r="ILU416" s="9"/>
      <c r="ILV416" s="9"/>
      <c r="ILW416" s="9"/>
      <c r="ILX416" s="9"/>
      <c r="ILY416" s="9"/>
      <c r="ILZ416" s="9"/>
      <c r="IMA416" s="9"/>
      <c r="IMB416" s="9"/>
      <c r="IMC416" s="9"/>
      <c r="IMD416" s="9"/>
      <c r="IME416" s="9"/>
      <c r="IMF416" s="9"/>
      <c r="IMG416" s="9"/>
      <c r="IMH416" s="9"/>
      <c r="IMI416" s="9"/>
      <c r="IMJ416" s="9"/>
      <c r="IMK416" s="9"/>
      <c r="IML416" s="9"/>
      <c r="IMM416" s="9"/>
      <c r="IMN416" s="9"/>
      <c r="IMO416" s="9"/>
      <c r="IMP416" s="9"/>
      <c r="IMQ416" s="9"/>
      <c r="IMR416" s="9"/>
      <c r="IMS416" s="9"/>
      <c r="IMT416" s="9"/>
      <c r="IMU416" s="9"/>
      <c r="IMV416" s="9"/>
      <c r="IMW416" s="9"/>
      <c r="IMX416" s="9"/>
      <c r="IMY416" s="9"/>
      <c r="IMZ416" s="9"/>
      <c r="INA416" s="9"/>
      <c r="INB416" s="9"/>
      <c r="INC416" s="9"/>
      <c r="IND416" s="9"/>
      <c r="INE416" s="9"/>
      <c r="INF416" s="9"/>
      <c r="ING416" s="9"/>
      <c r="INH416" s="9"/>
      <c r="INI416" s="9"/>
      <c r="INJ416" s="9"/>
      <c r="INK416" s="9"/>
      <c r="INL416" s="9"/>
      <c r="INM416" s="9"/>
      <c r="INN416" s="9"/>
      <c r="INO416" s="9"/>
      <c r="INP416" s="9"/>
      <c r="INQ416" s="9"/>
      <c r="INR416" s="9"/>
      <c r="INS416" s="9"/>
      <c r="INT416" s="9"/>
      <c r="INU416" s="9"/>
      <c r="INV416" s="9"/>
      <c r="INW416" s="9"/>
      <c r="INX416" s="9"/>
      <c r="INY416" s="9"/>
      <c r="INZ416" s="9"/>
      <c r="IOA416" s="9"/>
      <c r="IOB416" s="9"/>
      <c r="IOC416" s="9"/>
      <c r="IOD416" s="9"/>
      <c r="IOE416" s="9"/>
      <c r="IOF416" s="9"/>
      <c r="IOG416" s="9"/>
      <c r="IOH416" s="9"/>
      <c r="IOI416" s="9"/>
      <c r="IOJ416" s="9"/>
      <c r="IOK416" s="9"/>
      <c r="IOL416" s="9"/>
      <c r="IOM416" s="9"/>
      <c r="ION416" s="9"/>
      <c r="IOO416" s="9"/>
      <c r="IOP416" s="9"/>
      <c r="IOQ416" s="9"/>
      <c r="IOR416" s="9"/>
      <c r="IOS416" s="9"/>
      <c r="IOT416" s="9"/>
      <c r="IOU416" s="9"/>
      <c r="IOV416" s="9"/>
      <c r="IOW416" s="9"/>
      <c r="IOX416" s="9"/>
      <c r="IOY416" s="9"/>
      <c r="IOZ416" s="9"/>
      <c r="IPA416" s="9"/>
      <c r="IPB416" s="9"/>
      <c r="IPC416" s="9"/>
      <c r="IPD416" s="9"/>
      <c r="IPE416" s="9"/>
      <c r="IPF416" s="9"/>
      <c r="IPG416" s="9"/>
      <c r="IPH416" s="9"/>
      <c r="IPI416" s="9"/>
      <c r="IPJ416" s="9"/>
      <c r="IPK416" s="9"/>
      <c r="IPL416" s="9"/>
      <c r="IPM416" s="9"/>
      <c r="IPN416" s="9"/>
      <c r="IPO416" s="9"/>
      <c r="IPP416" s="9"/>
      <c r="IPQ416" s="9"/>
      <c r="IPR416" s="9"/>
      <c r="IPS416" s="9"/>
      <c r="IPT416" s="9"/>
      <c r="IPU416" s="9"/>
      <c r="IPV416" s="9"/>
      <c r="IPW416" s="9"/>
      <c r="IPX416" s="9"/>
      <c r="IPY416" s="9"/>
      <c r="IPZ416" s="9"/>
      <c r="IQA416" s="9"/>
      <c r="IQB416" s="9"/>
      <c r="IQC416" s="9"/>
      <c r="IQD416" s="9"/>
      <c r="IQE416" s="9"/>
      <c r="IQF416" s="9"/>
      <c r="IQG416" s="9"/>
      <c r="IQH416" s="9"/>
      <c r="IQI416" s="9"/>
      <c r="IQJ416" s="9"/>
      <c r="IQK416" s="9"/>
      <c r="IQL416" s="9"/>
      <c r="IQM416" s="9"/>
      <c r="IQN416" s="9"/>
      <c r="IQO416" s="9"/>
      <c r="IQP416" s="9"/>
      <c r="IQQ416" s="9"/>
      <c r="IQR416" s="9"/>
      <c r="IQS416" s="9"/>
      <c r="IQT416" s="9"/>
      <c r="IQU416" s="9"/>
      <c r="IQV416" s="9"/>
      <c r="IQW416" s="9"/>
      <c r="IQX416" s="9"/>
      <c r="IQY416" s="9"/>
      <c r="IQZ416" s="9"/>
      <c r="IRA416" s="9"/>
      <c r="IRB416" s="9"/>
      <c r="IRC416" s="9"/>
      <c r="IRD416" s="9"/>
      <c r="IRE416" s="9"/>
      <c r="IRF416" s="9"/>
      <c r="IRG416" s="9"/>
      <c r="IRH416" s="9"/>
      <c r="IRI416" s="9"/>
      <c r="IRJ416" s="9"/>
      <c r="IRK416" s="9"/>
      <c r="IRL416" s="9"/>
      <c r="IRM416" s="9"/>
      <c r="IRN416" s="9"/>
      <c r="IRO416" s="9"/>
      <c r="IRP416" s="9"/>
      <c r="IRQ416" s="9"/>
      <c r="IRR416" s="9"/>
      <c r="IRS416" s="9"/>
      <c r="IRT416" s="9"/>
      <c r="IRU416" s="9"/>
      <c r="IRV416" s="9"/>
      <c r="IRW416" s="9"/>
      <c r="IRX416" s="9"/>
      <c r="IRY416" s="9"/>
      <c r="IRZ416" s="9"/>
      <c r="ISA416" s="9"/>
      <c r="ISB416" s="9"/>
      <c r="ISC416" s="9"/>
      <c r="ISD416" s="9"/>
      <c r="ISE416" s="9"/>
      <c r="ISF416" s="9"/>
      <c r="ISG416" s="9"/>
      <c r="ISH416" s="9"/>
      <c r="ISI416" s="9"/>
      <c r="ISJ416" s="9"/>
      <c r="ISK416" s="9"/>
      <c r="ISL416" s="9"/>
      <c r="ISM416" s="9"/>
      <c r="ISN416" s="9"/>
      <c r="ISO416" s="9"/>
      <c r="ISP416" s="9"/>
      <c r="ISQ416" s="9"/>
      <c r="ISR416" s="9"/>
      <c r="ISS416" s="9"/>
      <c r="IST416" s="9"/>
      <c r="ISU416" s="9"/>
      <c r="ISV416" s="9"/>
      <c r="ISW416" s="9"/>
      <c r="ISX416" s="9"/>
      <c r="ISY416" s="9"/>
      <c r="ISZ416" s="9"/>
      <c r="ITA416" s="9"/>
      <c r="ITB416" s="9"/>
      <c r="ITC416" s="9"/>
      <c r="ITD416" s="9"/>
      <c r="ITE416" s="9"/>
      <c r="ITF416" s="9"/>
      <c r="ITG416" s="9"/>
      <c r="ITH416" s="9"/>
      <c r="ITI416" s="9"/>
      <c r="ITJ416" s="9"/>
      <c r="ITK416" s="9"/>
      <c r="ITL416" s="9"/>
      <c r="ITM416" s="9"/>
      <c r="ITN416" s="9"/>
      <c r="ITO416" s="9"/>
      <c r="ITP416" s="9"/>
      <c r="ITQ416" s="9"/>
      <c r="ITR416" s="9"/>
      <c r="ITS416" s="9"/>
      <c r="ITT416" s="9"/>
      <c r="ITU416" s="9"/>
      <c r="ITV416" s="9"/>
      <c r="ITW416" s="9"/>
      <c r="ITX416" s="9"/>
      <c r="ITY416" s="9"/>
      <c r="ITZ416" s="9"/>
      <c r="IUA416" s="9"/>
      <c r="IUB416" s="9"/>
      <c r="IUC416" s="9"/>
      <c r="IUD416" s="9"/>
      <c r="IUE416" s="9"/>
      <c r="IUF416" s="9"/>
      <c r="IUG416" s="9"/>
      <c r="IUH416" s="9"/>
      <c r="IUI416" s="9"/>
      <c r="IUJ416" s="9"/>
      <c r="IUK416" s="9"/>
      <c r="IUL416" s="9"/>
      <c r="IUM416" s="9"/>
      <c r="IUN416" s="9"/>
      <c r="IUO416" s="9"/>
      <c r="IUP416" s="9"/>
      <c r="IUQ416" s="9"/>
      <c r="IUR416" s="9"/>
      <c r="IUS416" s="9"/>
      <c r="IUT416" s="9"/>
      <c r="IUU416" s="9"/>
      <c r="IUV416" s="9"/>
      <c r="IUW416" s="9"/>
      <c r="IUX416" s="9"/>
      <c r="IUY416" s="9"/>
      <c r="IUZ416" s="9"/>
      <c r="IVA416" s="9"/>
      <c r="IVB416" s="9"/>
      <c r="IVC416" s="9"/>
      <c r="IVD416" s="9"/>
      <c r="IVE416" s="9"/>
      <c r="IVF416" s="9"/>
      <c r="IVG416" s="9"/>
      <c r="IVH416" s="9"/>
      <c r="IVI416" s="9"/>
      <c r="IVJ416" s="9"/>
      <c r="IVK416" s="9"/>
      <c r="IVL416" s="9"/>
      <c r="IVM416" s="9"/>
      <c r="IVN416" s="9"/>
      <c r="IVO416" s="9"/>
      <c r="IVP416" s="9"/>
      <c r="IVQ416" s="9"/>
      <c r="IVR416" s="9"/>
      <c r="IVS416" s="9"/>
      <c r="IVT416" s="9"/>
      <c r="IVU416" s="9"/>
      <c r="IVV416" s="9"/>
      <c r="IVW416" s="9"/>
      <c r="IVX416" s="9"/>
      <c r="IVY416" s="9"/>
      <c r="IVZ416" s="9"/>
      <c r="IWA416" s="9"/>
      <c r="IWB416" s="9"/>
      <c r="IWC416" s="9"/>
      <c r="IWD416" s="9"/>
      <c r="IWE416" s="9"/>
      <c r="IWF416" s="9"/>
      <c r="IWG416" s="9"/>
      <c r="IWH416" s="9"/>
      <c r="IWI416" s="9"/>
      <c r="IWJ416" s="9"/>
      <c r="IWK416" s="9"/>
      <c r="IWL416" s="9"/>
      <c r="IWM416" s="9"/>
      <c r="IWN416" s="9"/>
      <c r="IWO416" s="9"/>
      <c r="IWP416" s="9"/>
      <c r="IWQ416" s="9"/>
      <c r="IWR416" s="9"/>
      <c r="IWS416" s="9"/>
      <c r="IWT416" s="9"/>
      <c r="IWU416" s="9"/>
      <c r="IWV416" s="9"/>
      <c r="IWW416" s="9"/>
      <c r="IWX416" s="9"/>
      <c r="IWY416" s="9"/>
      <c r="IWZ416" s="9"/>
      <c r="IXA416" s="9"/>
      <c r="IXB416" s="9"/>
      <c r="IXC416" s="9"/>
      <c r="IXD416" s="9"/>
      <c r="IXE416" s="9"/>
      <c r="IXF416" s="9"/>
      <c r="IXG416" s="9"/>
      <c r="IXH416" s="9"/>
      <c r="IXI416" s="9"/>
      <c r="IXJ416" s="9"/>
      <c r="IXK416" s="9"/>
      <c r="IXL416" s="9"/>
      <c r="IXM416" s="9"/>
      <c r="IXN416" s="9"/>
      <c r="IXO416" s="9"/>
      <c r="IXP416" s="9"/>
      <c r="IXQ416" s="9"/>
      <c r="IXR416" s="9"/>
      <c r="IXS416" s="9"/>
      <c r="IXT416" s="9"/>
      <c r="IXU416" s="9"/>
      <c r="IXV416" s="9"/>
      <c r="IXW416" s="9"/>
      <c r="IXX416" s="9"/>
      <c r="IXY416" s="9"/>
      <c r="IXZ416" s="9"/>
      <c r="IYA416" s="9"/>
      <c r="IYB416" s="9"/>
      <c r="IYC416" s="9"/>
      <c r="IYD416" s="9"/>
      <c r="IYE416" s="9"/>
      <c r="IYF416" s="9"/>
      <c r="IYG416" s="9"/>
      <c r="IYH416" s="9"/>
      <c r="IYI416" s="9"/>
      <c r="IYJ416" s="9"/>
      <c r="IYK416" s="9"/>
      <c r="IYL416" s="9"/>
      <c r="IYM416" s="9"/>
      <c r="IYN416" s="9"/>
      <c r="IYO416" s="9"/>
      <c r="IYP416" s="9"/>
      <c r="IYQ416" s="9"/>
      <c r="IYR416" s="9"/>
      <c r="IYS416" s="9"/>
      <c r="IYT416" s="9"/>
      <c r="IYU416" s="9"/>
      <c r="IYV416" s="9"/>
      <c r="IYW416" s="9"/>
      <c r="IYX416" s="9"/>
      <c r="IYY416" s="9"/>
      <c r="IYZ416" s="9"/>
      <c r="IZA416" s="9"/>
      <c r="IZB416" s="9"/>
      <c r="IZC416" s="9"/>
      <c r="IZD416" s="9"/>
      <c r="IZE416" s="9"/>
      <c r="IZF416" s="9"/>
      <c r="IZG416" s="9"/>
      <c r="IZH416" s="9"/>
      <c r="IZI416" s="9"/>
      <c r="IZJ416" s="9"/>
      <c r="IZK416" s="9"/>
      <c r="IZL416" s="9"/>
      <c r="IZM416" s="9"/>
      <c r="IZN416" s="9"/>
      <c r="IZO416" s="9"/>
      <c r="IZP416" s="9"/>
      <c r="IZQ416" s="9"/>
      <c r="IZR416" s="9"/>
      <c r="IZS416" s="9"/>
      <c r="IZT416" s="9"/>
      <c r="IZU416" s="9"/>
      <c r="IZV416" s="9"/>
      <c r="IZW416" s="9"/>
      <c r="IZX416" s="9"/>
      <c r="IZY416" s="9"/>
      <c r="IZZ416" s="9"/>
      <c r="JAA416" s="9"/>
      <c r="JAB416" s="9"/>
      <c r="JAC416" s="9"/>
      <c r="JAD416" s="9"/>
      <c r="JAE416" s="9"/>
      <c r="JAF416" s="9"/>
      <c r="JAG416" s="9"/>
      <c r="JAH416" s="9"/>
      <c r="JAI416" s="9"/>
      <c r="JAJ416" s="9"/>
      <c r="JAK416" s="9"/>
      <c r="JAL416" s="9"/>
      <c r="JAM416" s="9"/>
      <c r="JAN416" s="9"/>
      <c r="JAO416" s="9"/>
      <c r="JAP416" s="9"/>
      <c r="JAQ416" s="9"/>
      <c r="JAR416" s="9"/>
      <c r="JAS416" s="9"/>
      <c r="JAT416" s="9"/>
      <c r="JAU416" s="9"/>
      <c r="JAV416" s="9"/>
      <c r="JAW416" s="9"/>
      <c r="JAX416" s="9"/>
      <c r="JAY416" s="9"/>
      <c r="JAZ416" s="9"/>
      <c r="JBA416" s="9"/>
      <c r="JBB416" s="9"/>
      <c r="JBC416" s="9"/>
      <c r="JBD416" s="9"/>
      <c r="JBE416" s="9"/>
      <c r="JBF416" s="9"/>
      <c r="JBG416" s="9"/>
      <c r="JBH416" s="9"/>
      <c r="JBI416" s="9"/>
      <c r="JBJ416" s="9"/>
      <c r="JBK416" s="9"/>
      <c r="JBL416" s="9"/>
      <c r="JBM416" s="9"/>
      <c r="JBN416" s="9"/>
      <c r="JBO416" s="9"/>
      <c r="JBP416" s="9"/>
      <c r="JBQ416" s="9"/>
      <c r="JBR416" s="9"/>
      <c r="JBS416" s="9"/>
      <c r="JBT416" s="9"/>
      <c r="JBU416" s="9"/>
      <c r="JBV416" s="9"/>
      <c r="JBW416" s="9"/>
      <c r="JBX416" s="9"/>
      <c r="JBY416" s="9"/>
      <c r="JBZ416" s="9"/>
      <c r="JCA416" s="9"/>
      <c r="JCB416" s="9"/>
      <c r="JCC416" s="9"/>
      <c r="JCD416" s="9"/>
      <c r="JCE416" s="9"/>
      <c r="JCF416" s="9"/>
      <c r="JCG416" s="9"/>
      <c r="JCH416" s="9"/>
      <c r="JCI416" s="9"/>
      <c r="JCJ416" s="9"/>
      <c r="JCK416" s="9"/>
      <c r="JCL416" s="9"/>
      <c r="JCM416" s="9"/>
      <c r="JCN416" s="9"/>
      <c r="JCO416" s="9"/>
      <c r="JCP416" s="9"/>
      <c r="JCQ416" s="9"/>
      <c r="JCR416" s="9"/>
      <c r="JCS416" s="9"/>
      <c r="JCT416" s="9"/>
      <c r="JCU416" s="9"/>
      <c r="JCV416" s="9"/>
      <c r="JCW416" s="9"/>
      <c r="JCX416" s="9"/>
      <c r="JCY416" s="9"/>
      <c r="JCZ416" s="9"/>
      <c r="JDA416" s="9"/>
      <c r="JDB416" s="9"/>
      <c r="JDC416" s="9"/>
      <c r="JDD416" s="9"/>
      <c r="JDE416" s="9"/>
      <c r="JDF416" s="9"/>
      <c r="JDG416" s="9"/>
      <c r="JDH416" s="9"/>
      <c r="JDI416" s="9"/>
      <c r="JDJ416" s="9"/>
      <c r="JDK416" s="9"/>
      <c r="JDL416" s="9"/>
      <c r="JDM416" s="9"/>
      <c r="JDN416" s="9"/>
      <c r="JDO416" s="9"/>
      <c r="JDP416" s="9"/>
      <c r="JDQ416" s="9"/>
      <c r="JDR416" s="9"/>
      <c r="JDS416" s="9"/>
      <c r="JDT416" s="9"/>
      <c r="JDU416" s="9"/>
      <c r="JDV416" s="9"/>
      <c r="JDW416" s="9"/>
      <c r="JDX416" s="9"/>
      <c r="JDY416" s="9"/>
      <c r="JDZ416" s="9"/>
      <c r="JEA416" s="9"/>
      <c r="JEB416" s="9"/>
      <c r="JEC416" s="9"/>
      <c r="JED416" s="9"/>
      <c r="JEE416" s="9"/>
      <c r="JEF416" s="9"/>
      <c r="JEG416" s="9"/>
      <c r="JEH416" s="9"/>
      <c r="JEI416" s="9"/>
      <c r="JEJ416" s="9"/>
      <c r="JEK416" s="9"/>
      <c r="JEL416" s="9"/>
      <c r="JEM416" s="9"/>
      <c r="JEN416" s="9"/>
      <c r="JEO416" s="9"/>
      <c r="JEP416" s="9"/>
      <c r="JEQ416" s="9"/>
      <c r="JER416" s="9"/>
      <c r="JES416" s="9"/>
      <c r="JET416" s="9"/>
      <c r="JEU416" s="9"/>
      <c r="JEV416" s="9"/>
      <c r="JEW416" s="9"/>
      <c r="JEX416" s="9"/>
      <c r="JEY416" s="9"/>
      <c r="JEZ416" s="9"/>
      <c r="JFA416" s="9"/>
      <c r="JFB416" s="9"/>
      <c r="JFC416" s="9"/>
      <c r="JFD416" s="9"/>
      <c r="JFE416" s="9"/>
      <c r="JFF416" s="9"/>
      <c r="JFG416" s="9"/>
      <c r="JFH416" s="9"/>
      <c r="JFI416" s="9"/>
      <c r="JFJ416" s="9"/>
      <c r="JFK416" s="9"/>
      <c r="JFL416" s="9"/>
      <c r="JFM416" s="9"/>
      <c r="JFN416" s="9"/>
      <c r="JFO416" s="9"/>
      <c r="JFP416" s="9"/>
      <c r="JFQ416" s="9"/>
      <c r="JFR416" s="9"/>
      <c r="JFS416" s="9"/>
      <c r="JFT416" s="9"/>
      <c r="JFU416" s="9"/>
      <c r="JFV416" s="9"/>
      <c r="JFW416" s="9"/>
      <c r="JFX416" s="9"/>
      <c r="JFY416" s="9"/>
      <c r="JFZ416" s="9"/>
      <c r="JGA416" s="9"/>
      <c r="JGB416" s="9"/>
      <c r="JGC416" s="9"/>
      <c r="JGD416" s="9"/>
      <c r="JGE416" s="9"/>
      <c r="JGF416" s="9"/>
      <c r="JGG416" s="9"/>
      <c r="JGH416" s="9"/>
      <c r="JGI416" s="9"/>
      <c r="JGJ416" s="9"/>
      <c r="JGK416" s="9"/>
      <c r="JGL416" s="9"/>
      <c r="JGM416" s="9"/>
      <c r="JGN416" s="9"/>
      <c r="JGO416" s="9"/>
      <c r="JGP416" s="9"/>
      <c r="JGQ416" s="9"/>
      <c r="JGR416" s="9"/>
      <c r="JGS416" s="9"/>
      <c r="JGT416" s="9"/>
      <c r="JGU416" s="9"/>
      <c r="JGV416" s="9"/>
      <c r="JGW416" s="9"/>
      <c r="JGX416" s="9"/>
      <c r="JGY416" s="9"/>
      <c r="JGZ416" s="9"/>
      <c r="JHA416" s="9"/>
      <c r="JHB416" s="9"/>
      <c r="JHC416" s="9"/>
      <c r="JHD416" s="9"/>
      <c r="JHE416" s="9"/>
      <c r="JHF416" s="9"/>
      <c r="JHG416" s="9"/>
      <c r="JHH416" s="9"/>
      <c r="JHI416" s="9"/>
      <c r="JHJ416" s="9"/>
      <c r="JHK416" s="9"/>
      <c r="JHL416" s="9"/>
      <c r="JHM416" s="9"/>
      <c r="JHN416" s="9"/>
      <c r="JHO416" s="9"/>
      <c r="JHP416" s="9"/>
      <c r="JHQ416" s="9"/>
      <c r="JHR416" s="9"/>
      <c r="JHS416" s="9"/>
      <c r="JHT416" s="9"/>
      <c r="JHU416" s="9"/>
      <c r="JHV416" s="9"/>
      <c r="JHW416" s="9"/>
      <c r="JHX416" s="9"/>
      <c r="JHY416" s="9"/>
      <c r="JHZ416" s="9"/>
      <c r="JIA416" s="9"/>
      <c r="JIB416" s="9"/>
      <c r="JIC416" s="9"/>
      <c r="JID416" s="9"/>
      <c r="JIE416" s="9"/>
      <c r="JIF416" s="9"/>
      <c r="JIG416" s="9"/>
      <c r="JIH416" s="9"/>
      <c r="JII416" s="9"/>
      <c r="JIJ416" s="9"/>
      <c r="JIK416" s="9"/>
      <c r="JIL416" s="9"/>
      <c r="JIM416" s="9"/>
      <c r="JIN416" s="9"/>
      <c r="JIO416" s="9"/>
      <c r="JIP416" s="9"/>
      <c r="JIQ416" s="9"/>
      <c r="JIR416" s="9"/>
      <c r="JIS416" s="9"/>
      <c r="JIT416" s="9"/>
      <c r="JIU416" s="9"/>
      <c r="JIV416" s="9"/>
      <c r="JIW416" s="9"/>
      <c r="JIX416" s="9"/>
      <c r="JIY416" s="9"/>
      <c r="JIZ416" s="9"/>
      <c r="JJA416" s="9"/>
      <c r="JJB416" s="9"/>
      <c r="JJC416" s="9"/>
      <c r="JJD416" s="9"/>
      <c r="JJE416" s="9"/>
      <c r="JJF416" s="9"/>
      <c r="JJG416" s="9"/>
      <c r="JJH416" s="9"/>
      <c r="JJI416" s="9"/>
      <c r="JJJ416" s="9"/>
      <c r="JJK416" s="9"/>
      <c r="JJL416" s="9"/>
      <c r="JJM416" s="9"/>
      <c r="JJN416" s="9"/>
      <c r="JJO416" s="9"/>
      <c r="JJP416" s="9"/>
      <c r="JJQ416" s="9"/>
      <c r="JJR416" s="9"/>
      <c r="JJS416" s="9"/>
      <c r="JJT416" s="9"/>
      <c r="JJU416" s="9"/>
      <c r="JJV416" s="9"/>
      <c r="JJW416" s="9"/>
      <c r="JJX416" s="9"/>
      <c r="JJY416" s="9"/>
      <c r="JJZ416" s="9"/>
      <c r="JKA416" s="9"/>
      <c r="JKB416" s="9"/>
      <c r="JKC416" s="9"/>
      <c r="JKD416" s="9"/>
      <c r="JKE416" s="9"/>
      <c r="JKF416" s="9"/>
      <c r="JKG416" s="9"/>
      <c r="JKH416" s="9"/>
      <c r="JKI416" s="9"/>
      <c r="JKJ416" s="9"/>
      <c r="JKK416" s="9"/>
      <c r="JKL416" s="9"/>
      <c r="JKM416" s="9"/>
      <c r="JKN416" s="9"/>
      <c r="JKO416" s="9"/>
      <c r="JKP416" s="9"/>
      <c r="JKQ416" s="9"/>
      <c r="JKR416" s="9"/>
      <c r="JKS416" s="9"/>
      <c r="JKT416" s="9"/>
      <c r="JKU416" s="9"/>
      <c r="JKV416" s="9"/>
      <c r="JKW416" s="9"/>
      <c r="JKX416" s="9"/>
      <c r="JKY416" s="9"/>
      <c r="JKZ416" s="9"/>
      <c r="JLA416" s="9"/>
      <c r="JLB416" s="9"/>
      <c r="JLC416" s="9"/>
      <c r="JLD416" s="9"/>
      <c r="JLE416" s="9"/>
      <c r="JLF416" s="9"/>
      <c r="JLG416" s="9"/>
      <c r="JLH416" s="9"/>
      <c r="JLI416" s="9"/>
      <c r="JLJ416" s="9"/>
      <c r="JLK416" s="9"/>
      <c r="JLL416" s="9"/>
      <c r="JLM416" s="9"/>
      <c r="JLN416" s="9"/>
      <c r="JLO416" s="9"/>
      <c r="JLP416" s="9"/>
      <c r="JLQ416" s="9"/>
      <c r="JLR416" s="9"/>
      <c r="JLS416" s="9"/>
      <c r="JLT416" s="9"/>
      <c r="JLU416" s="9"/>
      <c r="JLV416" s="9"/>
      <c r="JLW416" s="9"/>
      <c r="JLX416" s="9"/>
      <c r="JLY416" s="9"/>
      <c r="JLZ416" s="9"/>
      <c r="JMA416" s="9"/>
      <c r="JMB416" s="9"/>
      <c r="JMC416" s="9"/>
      <c r="JMD416" s="9"/>
      <c r="JME416" s="9"/>
      <c r="JMF416" s="9"/>
      <c r="JMG416" s="9"/>
      <c r="JMH416" s="9"/>
      <c r="JMI416" s="9"/>
      <c r="JMJ416" s="9"/>
      <c r="JMK416" s="9"/>
      <c r="JML416" s="9"/>
      <c r="JMM416" s="9"/>
      <c r="JMN416" s="9"/>
      <c r="JMO416" s="9"/>
      <c r="JMP416" s="9"/>
      <c r="JMQ416" s="9"/>
      <c r="JMR416" s="9"/>
      <c r="JMS416" s="9"/>
      <c r="JMT416" s="9"/>
      <c r="JMU416" s="9"/>
      <c r="JMV416" s="9"/>
      <c r="JMW416" s="9"/>
      <c r="JMX416" s="9"/>
      <c r="JMY416" s="9"/>
      <c r="JMZ416" s="9"/>
      <c r="JNA416" s="9"/>
      <c r="JNB416" s="9"/>
      <c r="JNC416" s="9"/>
      <c r="JND416" s="9"/>
      <c r="JNE416" s="9"/>
      <c r="JNF416" s="9"/>
      <c r="JNG416" s="9"/>
      <c r="JNH416" s="9"/>
      <c r="JNI416" s="9"/>
      <c r="JNJ416" s="9"/>
      <c r="JNK416" s="9"/>
      <c r="JNL416" s="9"/>
      <c r="JNM416" s="9"/>
      <c r="JNN416" s="9"/>
      <c r="JNO416" s="9"/>
      <c r="JNP416" s="9"/>
      <c r="JNQ416" s="9"/>
      <c r="JNR416" s="9"/>
      <c r="JNS416" s="9"/>
      <c r="JNT416" s="9"/>
      <c r="JNU416" s="9"/>
      <c r="JNV416" s="9"/>
      <c r="JNW416" s="9"/>
      <c r="JNX416" s="9"/>
      <c r="JNY416" s="9"/>
      <c r="JNZ416" s="9"/>
      <c r="JOA416" s="9"/>
      <c r="JOB416" s="9"/>
      <c r="JOC416" s="9"/>
      <c r="JOD416" s="9"/>
      <c r="JOE416" s="9"/>
      <c r="JOF416" s="9"/>
      <c r="JOG416" s="9"/>
      <c r="JOH416" s="9"/>
      <c r="JOI416" s="9"/>
      <c r="JOJ416" s="9"/>
      <c r="JOK416" s="9"/>
      <c r="JOL416" s="9"/>
      <c r="JOM416" s="9"/>
      <c r="JON416" s="9"/>
      <c r="JOO416" s="9"/>
      <c r="JOP416" s="9"/>
      <c r="JOQ416" s="9"/>
      <c r="JOR416" s="9"/>
      <c r="JOS416" s="9"/>
      <c r="JOT416" s="9"/>
      <c r="JOU416" s="9"/>
      <c r="JOV416" s="9"/>
      <c r="JOW416" s="9"/>
      <c r="JOX416" s="9"/>
      <c r="JOY416" s="9"/>
      <c r="JOZ416" s="9"/>
      <c r="JPA416" s="9"/>
      <c r="JPB416" s="9"/>
      <c r="JPC416" s="9"/>
      <c r="JPD416" s="9"/>
      <c r="JPE416" s="9"/>
      <c r="JPF416" s="9"/>
      <c r="JPG416" s="9"/>
      <c r="JPH416" s="9"/>
      <c r="JPI416" s="9"/>
      <c r="JPJ416" s="9"/>
      <c r="JPK416" s="9"/>
      <c r="JPL416" s="9"/>
      <c r="JPM416" s="9"/>
      <c r="JPN416" s="9"/>
      <c r="JPO416" s="9"/>
      <c r="JPP416" s="9"/>
      <c r="JPQ416" s="9"/>
      <c r="JPR416" s="9"/>
      <c r="JPS416" s="9"/>
      <c r="JPT416" s="9"/>
      <c r="JPU416" s="9"/>
      <c r="JPV416" s="9"/>
      <c r="JPW416" s="9"/>
      <c r="JPX416" s="9"/>
      <c r="JPY416" s="9"/>
      <c r="JPZ416" s="9"/>
      <c r="JQA416" s="9"/>
      <c r="JQB416" s="9"/>
      <c r="JQC416" s="9"/>
      <c r="JQD416" s="9"/>
      <c r="JQE416" s="9"/>
      <c r="JQF416" s="9"/>
      <c r="JQG416" s="9"/>
      <c r="JQH416" s="9"/>
      <c r="JQI416" s="9"/>
      <c r="JQJ416" s="9"/>
      <c r="JQK416" s="9"/>
      <c r="JQL416" s="9"/>
      <c r="JQM416" s="9"/>
      <c r="JQN416" s="9"/>
      <c r="JQO416" s="9"/>
      <c r="JQP416" s="9"/>
      <c r="JQQ416" s="9"/>
      <c r="JQR416" s="9"/>
      <c r="JQS416" s="9"/>
      <c r="JQT416" s="9"/>
      <c r="JQU416" s="9"/>
      <c r="JQV416" s="9"/>
      <c r="JQW416" s="9"/>
      <c r="JQX416" s="9"/>
      <c r="JQY416" s="9"/>
      <c r="JQZ416" s="9"/>
      <c r="JRA416" s="9"/>
      <c r="JRB416" s="9"/>
      <c r="JRC416" s="9"/>
      <c r="JRD416" s="9"/>
      <c r="JRE416" s="9"/>
      <c r="JRF416" s="9"/>
      <c r="JRG416" s="9"/>
      <c r="JRH416" s="9"/>
      <c r="JRI416" s="9"/>
      <c r="JRJ416" s="9"/>
      <c r="JRK416" s="9"/>
      <c r="JRL416" s="9"/>
      <c r="JRM416" s="9"/>
      <c r="JRN416" s="9"/>
      <c r="JRO416" s="9"/>
      <c r="JRP416" s="9"/>
      <c r="JRQ416" s="9"/>
      <c r="JRR416" s="9"/>
      <c r="JRS416" s="9"/>
      <c r="JRT416" s="9"/>
      <c r="JRU416" s="9"/>
      <c r="JRV416" s="9"/>
      <c r="JRW416" s="9"/>
      <c r="JRX416" s="9"/>
      <c r="JRY416" s="9"/>
      <c r="JRZ416" s="9"/>
      <c r="JSA416" s="9"/>
      <c r="JSB416" s="9"/>
      <c r="JSC416" s="9"/>
      <c r="JSD416" s="9"/>
      <c r="JSE416" s="9"/>
      <c r="JSF416" s="9"/>
      <c r="JSG416" s="9"/>
      <c r="JSH416" s="9"/>
      <c r="JSI416" s="9"/>
      <c r="JSJ416" s="9"/>
      <c r="JSK416" s="9"/>
      <c r="JSL416" s="9"/>
      <c r="JSM416" s="9"/>
      <c r="JSN416" s="9"/>
      <c r="JSO416" s="9"/>
      <c r="JSP416" s="9"/>
      <c r="JSQ416" s="9"/>
      <c r="JSR416" s="9"/>
      <c r="JSS416" s="9"/>
      <c r="JST416" s="9"/>
      <c r="JSU416" s="9"/>
      <c r="JSV416" s="9"/>
      <c r="JSW416" s="9"/>
      <c r="JSX416" s="9"/>
      <c r="JSY416" s="9"/>
      <c r="JSZ416" s="9"/>
      <c r="JTA416" s="9"/>
      <c r="JTB416" s="9"/>
      <c r="JTC416" s="9"/>
      <c r="JTD416" s="9"/>
      <c r="JTE416" s="9"/>
      <c r="JTF416" s="9"/>
      <c r="JTG416" s="9"/>
      <c r="JTH416" s="9"/>
      <c r="JTI416" s="9"/>
      <c r="JTJ416" s="9"/>
      <c r="JTK416" s="9"/>
      <c r="JTL416" s="9"/>
      <c r="JTM416" s="9"/>
      <c r="JTN416" s="9"/>
      <c r="JTO416" s="9"/>
      <c r="JTP416" s="9"/>
      <c r="JTQ416" s="9"/>
      <c r="JTR416" s="9"/>
      <c r="JTS416" s="9"/>
      <c r="JTT416" s="9"/>
      <c r="JTU416" s="9"/>
      <c r="JTV416" s="9"/>
      <c r="JTW416" s="9"/>
      <c r="JTX416" s="9"/>
      <c r="JTY416" s="9"/>
      <c r="JTZ416" s="9"/>
      <c r="JUA416" s="9"/>
      <c r="JUB416" s="9"/>
      <c r="JUC416" s="9"/>
      <c r="JUD416" s="9"/>
      <c r="JUE416" s="9"/>
      <c r="JUF416" s="9"/>
      <c r="JUG416" s="9"/>
      <c r="JUH416" s="9"/>
      <c r="JUI416" s="9"/>
      <c r="JUJ416" s="9"/>
      <c r="JUK416" s="9"/>
      <c r="JUL416" s="9"/>
      <c r="JUM416" s="9"/>
      <c r="JUN416" s="9"/>
      <c r="JUO416" s="9"/>
      <c r="JUP416" s="9"/>
      <c r="JUQ416" s="9"/>
      <c r="JUR416" s="9"/>
      <c r="JUS416" s="9"/>
      <c r="JUT416" s="9"/>
      <c r="JUU416" s="9"/>
      <c r="JUV416" s="9"/>
      <c r="JUW416" s="9"/>
      <c r="JUX416" s="9"/>
      <c r="JUY416" s="9"/>
      <c r="JUZ416" s="9"/>
      <c r="JVA416" s="9"/>
      <c r="JVB416" s="9"/>
      <c r="JVC416" s="9"/>
      <c r="JVD416" s="9"/>
      <c r="JVE416" s="9"/>
      <c r="JVF416" s="9"/>
      <c r="JVG416" s="9"/>
      <c r="JVH416" s="9"/>
      <c r="JVI416" s="9"/>
      <c r="JVJ416" s="9"/>
      <c r="JVK416" s="9"/>
      <c r="JVL416" s="9"/>
      <c r="JVM416" s="9"/>
      <c r="JVN416" s="9"/>
      <c r="JVO416" s="9"/>
      <c r="JVP416" s="9"/>
      <c r="JVQ416" s="9"/>
      <c r="JVR416" s="9"/>
      <c r="JVS416" s="9"/>
      <c r="JVT416" s="9"/>
      <c r="JVU416" s="9"/>
      <c r="JVV416" s="9"/>
      <c r="JVW416" s="9"/>
      <c r="JVX416" s="9"/>
      <c r="JVY416" s="9"/>
      <c r="JVZ416" s="9"/>
      <c r="JWA416" s="9"/>
      <c r="JWB416" s="9"/>
      <c r="JWC416" s="9"/>
      <c r="JWD416" s="9"/>
      <c r="JWE416" s="9"/>
      <c r="JWF416" s="9"/>
      <c r="JWG416" s="9"/>
      <c r="JWH416" s="9"/>
      <c r="JWI416" s="9"/>
      <c r="JWJ416" s="9"/>
      <c r="JWK416" s="9"/>
      <c r="JWL416" s="9"/>
      <c r="JWM416" s="9"/>
      <c r="JWN416" s="9"/>
      <c r="JWO416" s="9"/>
      <c r="JWP416" s="9"/>
      <c r="JWQ416" s="9"/>
      <c r="JWR416" s="9"/>
      <c r="JWS416" s="9"/>
      <c r="JWT416" s="9"/>
      <c r="JWU416" s="9"/>
      <c r="JWV416" s="9"/>
      <c r="JWW416" s="9"/>
      <c r="JWX416" s="9"/>
      <c r="JWY416" s="9"/>
      <c r="JWZ416" s="9"/>
      <c r="JXA416" s="9"/>
      <c r="JXB416" s="9"/>
      <c r="JXC416" s="9"/>
      <c r="JXD416" s="9"/>
      <c r="JXE416" s="9"/>
      <c r="JXF416" s="9"/>
      <c r="JXG416" s="9"/>
      <c r="JXH416" s="9"/>
      <c r="JXI416" s="9"/>
      <c r="JXJ416" s="9"/>
      <c r="JXK416" s="9"/>
      <c r="JXL416" s="9"/>
      <c r="JXM416" s="9"/>
      <c r="JXN416" s="9"/>
      <c r="JXO416" s="9"/>
      <c r="JXP416" s="9"/>
      <c r="JXQ416" s="9"/>
      <c r="JXR416" s="9"/>
      <c r="JXS416" s="9"/>
      <c r="JXT416" s="9"/>
      <c r="JXU416" s="9"/>
      <c r="JXV416" s="9"/>
      <c r="JXW416" s="9"/>
      <c r="JXX416" s="9"/>
      <c r="JXY416" s="9"/>
      <c r="JXZ416" s="9"/>
      <c r="JYA416" s="9"/>
      <c r="JYB416" s="9"/>
      <c r="JYC416" s="9"/>
      <c r="JYD416" s="9"/>
      <c r="JYE416" s="9"/>
      <c r="JYF416" s="9"/>
      <c r="JYG416" s="9"/>
      <c r="JYH416" s="9"/>
      <c r="JYI416" s="9"/>
      <c r="JYJ416" s="9"/>
      <c r="JYK416" s="9"/>
      <c r="JYL416" s="9"/>
      <c r="JYM416" s="9"/>
      <c r="JYN416" s="9"/>
      <c r="JYO416" s="9"/>
      <c r="JYP416" s="9"/>
      <c r="JYQ416" s="9"/>
      <c r="JYR416" s="9"/>
      <c r="JYS416" s="9"/>
      <c r="JYT416" s="9"/>
      <c r="JYU416" s="9"/>
      <c r="JYV416" s="9"/>
      <c r="JYW416" s="9"/>
      <c r="JYX416" s="9"/>
      <c r="JYY416" s="9"/>
      <c r="JYZ416" s="9"/>
      <c r="JZA416" s="9"/>
      <c r="JZB416" s="9"/>
      <c r="JZC416" s="9"/>
      <c r="JZD416" s="9"/>
      <c r="JZE416" s="9"/>
      <c r="JZF416" s="9"/>
      <c r="JZG416" s="9"/>
      <c r="JZH416" s="9"/>
      <c r="JZI416" s="9"/>
      <c r="JZJ416" s="9"/>
      <c r="JZK416" s="9"/>
      <c r="JZL416" s="9"/>
      <c r="JZM416" s="9"/>
      <c r="JZN416" s="9"/>
      <c r="JZO416" s="9"/>
      <c r="JZP416" s="9"/>
      <c r="JZQ416" s="9"/>
      <c r="JZR416" s="9"/>
      <c r="JZS416" s="9"/>
      <c r="JZT416" s="9"/>
      <c r="JZU416" s="9"/>
      <c r="JZV416" s="9"/>
      <c r="JZW416" s="9"/>
      <c r="JZX416" s="9"/>
      <c r="JZY416" s="9"/>
      <c r="JZZ416" s="9"/>
      <c r="KAA416" s="9"/>
      <c r="KAB416" s="9"/>
      <c r="KAC416" s="9"/>
      <c r="KAD416" s="9"/>
      <c r="KAE416" s="9"/>
      <c r="KAF416" s="9"/>
      <c r="KAG416" s="9"/>
      <c r="KAH416" s="9"/>
      <c r="KAI416" s="9"/>
      <c r="KAJ416" s="9"/>
      <c r="KAK416" s="9"/>
      <c r="KAL416" s="9"/>
      <c r="KAM416" s="9"/>
      <c r="KAN416" s="9"/>
      <c r="KAO416" s="9"/>
      <c r="KAP416" s="9"/>
      <c r="KAQ416" s="9"/>
      <c r="KAR416" s="9"/>
      <c r="KAS416" s="9"/>
      <c r="KAT416" s="9"/>
      <c r="KAU416" s="9"/>
      <c r="KAV416" s="9"/>
      <c r="KAW416" s="9"/>
      <c r="KAX416" s="9"/>
      <c r="KAY416" s="9"/>
      <c r="KAZ416" s="9"/>
      <c r="KBA416" s="9"/>
      <c r="KBB416" s="9"/>
      <c r="KBC416" s="9"/>
      <c r="KBD416" s="9"/>
      <c r="KBE416" s="9"/>
      <c r="KBF416" s="9"/>
      <c r="KBG416" s="9"/>
      <c r="KBH416" s="9"/>
      <c r="KBI416" s="9"/>
      <c r="KBJ416" s="9"/>
      <c r="KBK416" s="9"/>
      <c r="KBL416" s="9"/>
      <c r="KBM416" s="9"/>
      <c r="KBN416" s="9"/>
      <c r="KBO416" s="9"/>
      <c r="KBP416" s="9"/>
      <c r="KBQ416" s="9"/>
      <c r="KBR416" s="9"/>
      <c r="KBS416" s="9"/>
      <c r="KBT416" s="9"/>
      <c r="KBU416" s="9"/>
      <c r="KBV416" s="9"/>
      <c r="KBW416" s="9"/>
      <c r="KBX416" s="9"/>
      <c r="KBY416" s="9"/>
      <c r="KBZ416" s="9"/>
      <c r="KCA416" s="9"/>
      <c r="KCB416" s="9"/>
      <c r="KCC416" s="9"/>
      <c r="KCD416" s="9"/>
      <c r="KCE416" s="9"/>
      <c r="KCF416" s="9"/>
      <c r="KCG416" s="9"/>
      <c r="KCH416" s="9"/>
      <c r="KCI416" s="9"/>
      <c r="KCJ416" s="9"/>
      <c r="KCK416" s="9"/>
      <c r="KCL416" s="9"/>
      <c r="KCM416" s="9"/>
      <c r="KCN416" s="9"/>
      <c r="KCO416" s="9"/>
      <c r="KCP416" s="9"/>
      <c r="KCQ416" s="9"/>
      <c r="KCR416" s="9"/>
      <c r="KCS416" s="9"/>
      <c r="KCT416" s="9"/>
      <c r="KCU416" s="9"/>
      <c r="KCV416" s="9"/>
      <c r="KCW416" s="9"/>
      <c r="KCX416" s="9"/>
      <c r="KCY416" s="9"/>
      <c r="KCZ416" s="9"/>
      <c r="KDA416" s="9"/>
      <c r="KDB416" s="9"/>
      <c r="KDC416" s="9"/>
      <c r="KDD416" s="9"/>
      <c r="KDE416" s="9"/>
      <c r="KDF416" s="9"/>
      <c r="KDG416" s="9"/>
      <c r="KDH416" s="9"/>
      <c r="KDI416" s="9"/>
      <c r="KDJ416" s="9"/>
      <c r="KDK416" s="9"/>
      <c r="KDL416" s="9"/>
      <c r="KDM416" s="9"/>
      <c r="KDN416" s="9"/>
      <c r="KDO416" s="9"/>
      <c r="KDP416" s="9"/>
      <c r="KDQ416" s="9"/>
      <c r="KDR416" s="9"/>
      <c r="KDS416" s="9"/>
      <c r="KDT416" s="9"/>
      <c r="KDU416" s="9"/>
      <c r="KDV416" s="9"/>
      <c r="KDW416" s="9"/>
      <c r="KDX416" s="9"/>
      <c r="KDY416" s="9"/>
      <c r="KDZ416" s="9"/>
      <c r="KEA416" s="9"/>
      <c r="KEB416" s="9"/>
      <c r="KEC416" s="9"/>
      <c r="KED416" s="9"/>
      <c r="KEE416" s="9"/>
      <c r="KEF416" s="9"/>
      <c r="KEG416" s="9"/>
      <c r="KEH416" s="9"/>
      <c r="KEI416" s="9"/>
      <c r="KEJ416" s="9"/>
      <c r="KEK416" s="9"/>
      <c r="KEL416" s="9"/>
      <c r="KEM416" s="9"/>
      <c r="KEN416" s="9"/>
      <c r="KEO416" s="9"/>
      <c r="KEP416" s="9"/>
      <c r="KEQ416" s="9"/>
      <c r="KER416" s="9"/>
      <c r="KES416" s="9"/>
      <c r="KET416" s="9"/>
      <c r="KEU416" s="9"/>
      <c r="KEV416" s="9"/>
      <c r="KEW416" s="9"/>
      <c r="KEX416" s="9"/>
      <c r="KEY416" s="9"/>
      <c r="KEZ416" s="9"/>
      <c r="KFA416" s="9"/>
      <c r="KFB416" s="9"/>
      <c r="KFC416" s="9"/>
      <c r="KFD416" s="9"/>
      <c r="KFE416" s="9"/>
      <c r="KFF416" s="9"/>
      <c r="KFG416" s="9"/>
      <c r="KFH416" s="9"/>
      <c r="KFI416" s="9"/>
      <c r="KFJ416" s="9"/>
      <c r="KFK416" s="9"/>
      <c r="KFL416" s="9"/>
      <c r="KFM416" s="9"/>
      <c r="KFN416" s="9"/>
      <c r="KFO416" s="9"/>
      <c r="KFP416" s="9"/>
      <c r="KFQ416" s="9"/>
      <c r="KFR416" s="9"/>
      <c r="KFS416" s="9"/>
      <c r="KFT416" s="9"/>
      <c r="KFU416" s="9"/>
      <c r="KFV416" s="9"/>
      <c r="KFW416" s="9"/>
      <c r="KFX416" s="9"/>
      <c r="KFY416" s="9"/>
      <c r="KFZ416" s="9"/>
      <c r="KGA416" s="9"/>
      <c r="KGB416" s="9"/>
      <c r="KGC416" s="9"/>
      <c r="KGD416" s="9"/>
      <c r="KGE416" s="9"/>
      <c r="KGF416" s="9"/>
      <c r="KGG416" s="9"/>
      <c r="KGH416" s="9"/>
      <c r="KGI416" s="9"/>
      <c r="KGJ416" s="9"/>
      <c r="KGK416" s="9"/>
      <c r="KGL416" s="9"/>
      <c r="KGM416" s="9"/>
      <c r="KGN416" s="9"/>
      <c r="KGO416" s="9"/>
      <c r="KGP416" s="9"/>
      <c r="KGQ416" s="9"/>
      <c r="KGR416" s="9"/>
      <c r="KGS416" s="9"/>
      <c r="KGT416" s="9"/>
      <c r="KGU416" s="9"/>
      <c r="KGV416" s="9"/>
      <c r="KGW416" s="9"/>
      <c r="KGX416" s="9"/>
      <c r="KGY416" s="9"/>
      <c r="KGZ416" s="9"/>
      <c r="KHA416" s="9"/>
      <c r="KHB416" s="9"/>
      <c r="KHC416" s="9"/>
      <c r="KHD416" s="9"/>
      <c r="KHE416" s="9"/>
      <c r="KHF416" s="9"/>
      <c r="KHG416" s="9"/>
      <c r="KHH416" s="9"/>
      <c r="KHI416" s="9"/>
      <c r="KHJ416" s="9"/>
      <c r="KHK416" s="9"/>
      <c r="KHL416" s="9"/>
      <c r="KHM416" s="9"/>
      <c r="KHN416" s="9"/>
      <c r="KHO416" s="9"/>
      <c r="KHP416" s="9"/>
      <c r="KHQ416" s="9"/>
      <c r="KHR416" s="9"/>
      <c r="KHS416" s="9"/>
      <c r="KHT416" s="9"/>
      <c r="KHU416" s="9"/>
      <c r="KHV416" s="9"/>
      <c r="KHW416" s="9"/>
      <c r="KHX416" s="9"/>
      <c r="KHY416" s="9"/>
      <c r="KHZ416" s="9"/>
      <c r="KIA416" s="9"/>
      <c r="KIB416" s="9"/>
      <c r="KIC416" s="9"/>
      <c r="KID416" s="9"/>
      <c r="KIE416" s="9"/>
      <c r="KIF416" s="9"/>
      <c r="KIG416" s="9"/>
      <c r="KIH416" s="9"/>
      <c r="KII416" s="9"/>
      <c r="KIJ416" s="9"/>
      <c r="KIK416" s="9"/>
      <c r="KIL416" s="9"/>
      <c r="KIM416" s="9"/>
      <c r="KIN416" s="9"/>
      <c r="KIO416" s="9"/>
      <c r="KIP416" s="9"/>
      <c r="KIQ416" s="9"/>
      <c r="KIR416" s="9"/>
      <c r="KIS416" s="9"/>
      <c r="KIT416" s="9"/>
      <c r="KIU416" s="9"/>
      <c r="KIV416" s="9"/>
      <c r="KIW416" s="9"/>
      <c r="KIX416" s="9"/>
      <c r="KIY416" s="9"/>
      <c r="KIZ416" s="9"/>
      <c r="KJA416" s="9"/>
      <c r="KJB416" s="9"/>
      <c r="KJC416" s="9"/>
      <c r="KJD416" s="9"/>
      <c r="KJE416" s="9"/>
      <c r="KJF416" s="9"/>
      <c r="KJG416" s="9"/>
      <c r="KJH416" s="9"/>
      <c r="KJI416" s="9"/>
      <c r="KJJ416" s="9"/>
      <c r="KJK416" s="9"/>
      <c r="KJL416" s="9"/>
      <c r="KJM416" s="9"/>
      <c r="KJN416" s="9"/>
      <c r="KJO416" s="9"/>
      <c r="KJP416" s="9"/>
      <c r="KJQ416" s="9"/>
      <c r="KJR416" s="9"/>
      <c r="KJS416" s="9"/>
      <c r="KJT416" s="9"/>
      <c r="KJU416" s="9"/>
      <c r="KJV416" s="9"/>
      <c r="KJW416" s="9"/>
      <c r="KJX416" s="9"/>
      <c r="KJY416" s="9"/>
      <c r="KJZ416" s="9"/>
      <c r="KKA416" s="9"/>
      <c r="KKB416" s="9"/>
      <c r="KKC416" s="9"/>
      <c r="KKD416" s="9"/>
      <c r="KKE416" s="9"/>
      <c r="KKF416" s="9"/>
      <c r="KKG416" s="9"/>
      <c r="KKH416" s="9"/>
      <c r="KKI416" s="9"/>
      <c r="KKJ416" s="9"/>
      <c r="KKK416" s="9"/>
      <c r="KKL416" s="9"/>
      <c r="KKM416" s="9"/>
      <c r="KKN416" s="9"/>
      <c r="KKO416" s="9"/>
      <c r="KKP416" s="9"/>
      <c r="KKQ416" s="9"/>
      <c r="KKR416" s="9"/>
      <c r="KKS416" s="9"/>
      <c r="KKT416" s="9"/>
      <c r="KKU416" s="9"/>
      <c r="KKV416" s="9"/>
      <c r="KKW416" s="9"/>
      <c r="KKX416" s="9"/>
      <c r="KKY416" s="9"/>
      <c r="KKZ416" s="9"/>
      <c r="KLA416" s="9"/>
      <c r="KLB416" s="9"/>
      <c r="KLC416" s="9"/>
      <c r="KLD416" s="9"/>
      <c r="KLE416" s="9"/>
      <c r="KLF416" s="9"/>
      <c r="KLG416" s="9"/>
      <c r="KLH416" s="9"/>
      <c r="KLI416" s="9"/>
      <c r="KLJ416" s="9"/>
      <c r="KLK416" s="9"/>
      <c r="KLL416" s="9"/>
      <c r="KLM416" s="9"/>
      <c r="KLN416" s="9"/>
      <c r="KLO416" s="9"/>
      <c r="KLP416" s="9"/>
      <c r="KLQ416" s="9"/>
      <c r="KLR416" s="9"/>
      <c r="KLS416" s="9"/>
      <c r="KLT416" s="9"/>
      <c r="KLU416" s="9"/>
      <c r="KLV416" s="9"/>
      <c r="KLW416" s="9"/>
      <c r="KLX416" s="9"/>
      <c r="KLY416" s="9"/>
      <c r="KLZ416" s="9"/>
      <c r="KMA416" s="9"/>
      <c r="KMB416" s="9"/>
      <c r="KMC416" s="9"/>
      <c r="KMD416" s="9"/>
      <c r="KME416" s="9"/>
      <c r="KMF416" s="9"/>
      <c r="KMG416" s="9"/>
      <c r="KMH416" s="9"/>
      <c r="KMI416" s="9"/>
      <c r="KMJ416" s="9"/>
      <c r="KMK416" s="9"/>
      <c r="KML416" s="9"/>
      <c r="KMM416" s="9"/>
      <c r="KMN416" s="9"/>
      <c r="KMO416" s="9"/>
      <c r="KMP416" s="9"/>
      <c r="KMQ416" s="9"/>
      <c r="KMR416" s="9"/>
      <c r="KMS416" s="9"/>
      <c r="KMT416" s="9"/>
      <c r="KMU416" s="9"/>
      <c r="KMV416" s="9"/>
      <c r="KMW416" s="9"/>
      <c r="KMX416" s="9"/>
      <c r="KMY416" s="9"/>
      <c r="KMZ416" s="9"/>
      <c r="KNA416" s="9"/>
      <c r="KNB416" s="9"/>
      <c r="KNC416" s="9"/>
      <c r="KND416" s="9"/>
      <c r="KNE416" s="9"/>
      <c r="KNF416" s="9"/>
      <c r="KNG416" s="9"/>
      <c r="KNH416" s="9"/>
      <c r="KNI416" s="9"/>
      <c r="KNJ416" s="9"/>
      <c r="KNK416" s="9"/>
      <c r="KNL416" s="9"/>
      <c r="KNM416" s="9"/>
      <c r="KNN416" s="9"/>
      <c r="KNO416" s="9"/>
      <c r="KNP416" s="9"/>
      <c r="KNQ416" s="9"/>
      <c r="KNR416" s="9"/>
      <c r="KNS416" s="9"/>
      <c r="KNT416" s="9"/>
      <c r="KNU416" s="9"/>
      <c r="KNV416" s="9"/>
      <c r="KNW416" s="9"/>
      <c r="KNX416" s="9"/>
      <c r="KNY416" s="9"/>
      <c r="KNZ416" s="9"/>
      <c r="KOA416" s="9"/>
      <c r="KOB416" s="9"/>
      <c r="KOC416" s="9"/>
      <c r="KOD416" s="9"/>
      <c r="KOE416" s="9"/>
      <c r="KOF416" s="9"/>
      <c r="KOG416" s="9"/>
      <c r="KOH416" s="9"/>
      <c r="KOI416" s="9"/>
      <c r="KOJ416" s="9"/>
      <c r="KOK416" s="9"/>
      <c r="KOL416" s="9"/>
      <c r="KOM416" s="9"/>
      <c r="KON416" s="9"/>
      <c r="KOO416" s="9"/>
      <c r="KOP416" s="9"/>
      <c r="KOQ416" s="9"/>
      <c r="KOR416" s="9"/>
      <c r="KOS416" s="9"/>
      <c r="KOT416" s="9"/>
      <c r="KOU416" s="9"/>
      <c r="KOV416" s="9"/>
      <c r="KOW416" s="9"/>
      <c r="KOX416" s="9"/>
      <c r="KOY416" s="9"/>
      <c r="KOZ416" s="9"/>
      <c r="KPA416" s="9"/>
      <c r="KPB416" s="9"/>
      <c r="KPC416" s="9"/>
      <c r="KPD416" s="9"/>
      <c r="KPE416" s="9"/>
      <c r="KPF416" s="9"/>
      <c r="KPG416" s="9"/>
      <c r="KPH416" s="9"/>
      <c r="KPI416" s="9"/>
      <c r="KPJ416" s="9"/>
      <c r="KPK416" s="9"/>
      <c r="KPL416" s="9"/>
      <c r="KPM416" s="9"/>
      <c r="KPN416" s="9"/>
      <c r="KPO416" s="9"/>
      <c r="KPP416" s="9"/>
      <c r="KPQ416" s="9"/>
      <c r="KPR416" s="9"/>
      <c r="KPS416" s="9"/>
      <c r="KPT416" s="9"/>
      <c r="KPU416" s="9"/>
      <c r="KPV416" s="9"/>
      <c r="KPW416" s="9"/>
      <c r="KPX416" s="9"/>
      <c r="KPY416" s="9"/>
      <c r="KPZ416" s="9"/>
      <c r="KQA416" s="9"/>
      <c r="KQB416" s="9"/>
      <c r="KQC416" s="9"/>
      <c r="KQD416" s="9"/>
      <c r="KQE416" s="9"/>
      <c r="KQF416" s="9"/>
      <c r="KQG416" s="9"/>
      <c r="KQH416" s="9"/>
      <c r="KQI416" s="9"/>
      <c r="KQJ416" s="9"/>
      <c r="KQK416" s="9"/>
      <c r="KQL416" s="9"/>
      <c r="KQM416" s="9"/>
      <c r="KQN416" s="9"/>
      <c r="KQO416" s="9"/>
      <c r="KQP416" s="9"/>
      <c r="KQQ416" s="9"/>
      <c r="KQR416" s="9"/>
      <c r="KQS416" s="9"/>
      <c r="KQT416" s="9"/>
      <c r="KQU416" s="9"/>
      <c r="KQV416" s="9"/>
      <c r="KQW416" s="9"/>
      <c r="KQX416" s="9"/>
      <c r="KQY416" s="9"/>
      <c r="KQZ416" s="9"/>
      <c r="KRA416" s="9"/>
      <c r="KRB416" s="9"/>
      <c r="KRC416" s="9"/>
      <c r="KRD416" s="9"/>
      <c r="KRE416" s="9"/>
      <c r="KRF416" s="9"/>
      <c r="KRG416" s="9"/>
      <c r="KRH416" s="9"/>
      <c r="KRI416" s="9"/>
      <c r="KRJ416" s="9"/>
      <c r="KRK416" s="9"/>
      <c r="KRL416" s="9"/>
      <c r="KRM416" s="9"/>
      <c r="KRN416" s="9"/>
      <c r="KRO416" s="9"/>
      <c r="KRP416" s="9"/>
      <c r="KRQ416" s="9"/>
      <c r="KRR416" s="9"/>
      <c r="KRS416" s="9"/>
      <c r="KRT416" s="9"/>
      <c r="KRU416" s="9"/>
      <c r="KRV416" s="9"/>
      <c r="KRW416" s="9"/>
      <c r="KRX416" s="9"/>
      <c r="KRY416" s="9"/>
      <c r="KRZ416" s="9"/>
      <c r="KSA416" s="9"/>
      <c r="KSB416" s="9"/>
      <c r="KSC416" s="9"/>
      <c r="KSD416" s="9"/>
      <c r="KSE416" s="9"/>
      <c r="KSF416" s="9"/>
      <c r="KSG416" s="9"/>
      <c r="KSH416" s="9"/>
      <c r="KSI416" s="9"/>
      <c r="KSJ416" s="9"/>
      <c r="KSK416" s="9"/>
      <c r="KSL416" s="9"/>
      <c r="KSM416" s="9"/>
      <c r="KSN416" s="9"/>
      <c r="KSO416" s="9"/>
      <c r="KSP416" s="9"/>
      <c r="KSQ416" s="9"/>
      <c r="KSR416" s="9"/>
      <c r="KSS416" s="9"/>
      <c r="KST416" s="9"/>
      <c r="KSU416" s="9"/>
      <c r="KSV416" s="9"/>
      <c r="KSW416" s="9"/>
      <c r="KSX416" s="9"/>
      <c r="KSY416" s="9"/>
      <c r="KSZ416" s="9"/>
      <c r="KTA416" s="9"/>
      <c r="KTB416" s="9"/>
      <c r="KTC416" s="9"/>
      <c r="KTD416" s="9"/>
      <c r="KTE416" s="9"/>
      <c r="KTF416" s="9"/>
      <c r="KTG416" s="9"/>
      <c r="KTH416" s="9"/>
      <c r="KTI416" s="9"/>
      <c r="KTJ416" s="9"/>
      <c r="KTK416" s="9"/>
      <c r="KTL416" s="9"/>
      <c r="KTM416" s="9"/>
      <c r="KTN416" s="9"/>
      <c r="KTO416" s="9"/>
      <c r="KTP416" s="9"/>
      <c r="KTQ416" s="9"/>
      <c r="KTR416" s="9"/>
      <c r="KTS416" s="9"/>
      <c r="KTT416" s="9"/>
      <c r="KTU416" s="9"/>
      <c r="KTV416" s="9"/>
      <c r="KTW416" s="9"/>
      <c r="KTX416" s="9"/>
      <c r="KTY416" s="9"/>
      <c r="KTZ416" s="9"/>
      <c r="KUA416" s="9"/>
      <c r="KUB416" s="9"/>
      <c r="KUC416" s="9"/>
      <c r="KUD416" s="9"/>
      <c r="KUE416" s="9"/>
      <c r="KUF416" s="9"/>
      <c r="KUG416" s="9"/>
      <c r="KUH416" s="9"/>
      <c r="KUI416" s="9"/>
      <c r="KUJ416" s="9"/>
      <c r="KUK416" s="9"/>
      <c r="KUL416" s="9"/>
      <c r="KUM416" s="9"/>
      <c r="KUN416" s="9"/>
      <c r="KUO416" s="9"/>
      <c r="KUP416" s="9"/>
      <c r="KUQ416" s="9"/>
      <c r="KUR416" s="9"/>
      <c r="KUS416" s="9"/>
      <c r="KUT416" s="9"/>
      <c r="KUU416" s="9"/>
      <c r="KUV416" s="9"/>
      <c r="KUW416" s="9"/>
      <c r="KUX416" s="9"/>
      <c r="KUY416" s="9"/>
      <c r="KUZ416" s="9"/>
      <c r="KVA416" s="9"/>
      <c r="KVB416" s="9"/>
      <c r="KVC416" s="9"/>
      <c r="KVD416" s="9"/>
      <c r="KVE416" s="9"/>
      <c r="KVF416" s="9"/>
      <c r="KVG416" s="9"/>
      <c r="KVH416" s="9"/>
      <c r="KVI416" s="9"/>
      <c r="KVJ416" s="9"/>
      <c r="KVK416" s="9"/>
      <c r="KVL416" s="9"/>
      <c r="KVM416" s="9"/>
      <c r="KVN416" s="9"/>
      <c r="KVO416" s="9"/>
      <c r="KVP416" s="9"/>
      <c r="KVQ416" s="9"/>
      <c r="KVR416" s="9"/>
      <c r="KVS416" s="9"/>
      <c r="KVT416" s="9"/>
      <c r="KVU416" s="9"/>
      <c r="KVV416" s="9"/>
      <c r="KVW416" s="9"/>
      <c r="KVX416" s="9"/>
      <c r="KVY416" s="9"/>
      <c r="KVZ416" s="9"/>
      <c r="KWA416" s="9"/>
      <c r="KWB416" s="9"/>
      <c r="KWC416" s="9"/>
      <c r="KWD416" s="9"/>
      <c r="KWE416" s="9"/>
      <c r="KWF416" s="9"/>
      <c r="KWG416" s="9"/>
      <c r="KWH416" s="9"/>
      <c r="KWI416" s="9"/>
      <c r="KWJ416" s="9"/>
      <c r="KWK416" s="9"/>
      <c r="KWL416" s="9"/>
      <c r="KWM416" s="9"/>
      <c r="KWN416" s="9"/>
      <c r="KWO416" s="9"/>
      <c r="KWP416" s="9"/>
      <c r="KWQ416" s="9"/>
      <c r="KWR416" s="9"/>
      <c r="KWS416" s="9"/>
      <c r="KWT416" s="9"/>
      <c r="KWU416" s="9"/>
      <c r="KWV416" s="9"/>
      <c r="KWW416" s="9"/>
      <c r="KWX416" s="9"/>
      <c r="KWY416" s="9"/>
      <c r="KWZ416" s="9"/>
      <c r="KXA416" s="9"/>
      <c r="KXB416" s="9"/>
      <c r="KXC416" s="9"/>
      <c r="KXD416" s="9"/>
      <c r="KXE416" s="9"/>
      <c r="KXF416" s="9"/>
      <c r="KXG416" s="9"/>
      <c r="KXH416" s="9"/>
      <c r="KXI416" s="9"/>
      <c r="KXJ416" s="9"/>
      <c r="KXK416" s="9"/>
      <c r="KXL416" s="9"/>
      <c r="KXM416" s="9"/>
      <c r="KXN416" s="9"/>
      <c r="KXO416" s="9"/>
      <c r="KXP416" s="9"/>
      <c r="KXQ416" s="9"/>
      <c r="KXR416" s="9"/>
      <c r="KXS416" s="9"/>
      <c r="KXT416" s="9"/>
      <c r="KXU416" s="9"/>
      <c r="KXV416" s="9"/>
      <c r="KXW416" s="9"/>
      <c r="KXX416" s="9"/>
      <c r="KXY416" s="9"/>
      <c r="KXZ416" s="9"/>
      <c r="KYA416" s="9"/>
      <c r="KYB416" s="9"/>
      <c r="KYC416" s="9"/>
      <c r="KYD416" s="9"/>
      <c r="KYE416" s="9"/>
      <c r="KYF416" s="9"/>
      <c r="KYG416" s="9"/>
      <c r="KYH416" s="9"/>
      <c r="KYI416" s="9"/>
      <c r="KYJ416" s="9"/>
      <c r="KYK416" s="9"/>
      <c r="KYL416" s="9"/>
      <c r="KYM416" s="9"/>
      <c r="KYN416" s="9"/>
      <c r="KYO416" s="9"/>
      <c r="KYP416" s="9"/>
      <c r="KYQ416" s="9"/>
      <c r="KYR416" s="9"/>
      <c r="KYS416" s="9"/>
      <c r="KYT416" s="9"/>
      <c r="KYU416" s="9"/>
      <c r="KYV416" s="9"/>
      <c r="KYW416" s="9"/>
      <c r="KYX416" s="9"/>
      <c r="KYY416" s="9"/>
      <c r="KYZ416" s="9"/>
      <c r="KZA416" s="9"/>
      <c r="KZB416" s="9"/>
      <c r="KZC416" s="9"/>
      <c r="KZD416" s="9"/>
      <c r="KZE416" s="9"/>
      <c r="KZF416" s="9"/>
      <c r="KZG416" s="9"/>
      <c r="KZH416" s="9"/>
      <c r="KZI416" s="9"/>
      <c r="KZJ416" s="9"/>
      <c r="KZK416" s="9"/>
      <c r="KZL416" s="9"/>
      <c r="KZM416" s="9"/>
      <c r="KZN416" s="9"/>
      <c r="KZO416" s="9"/>
      <c r="KZP416" s="9"/>
      <c r="KZQ416" s="9"/>
      <c r="KZR416" s="9"/>
      <c r="KZS416" s="9"/>
      <c r="KZT416" s="9"/>
      <c r="KZU416" s="9"/>
      <c r="KZV416" s="9"/>
      <c r="KZW416" s="9"/>
      <c r="KZX416" s="9"/>
      <c r="KZY416" s="9"/>
      <c r="KZZ416" s="9"/>
      <c r="LAA416" s="9"/>
      <c r="LAB416" s="9"/>
      <c r="LAC416" s="9"/>
      <c r="LAD416" s="9"/>
      <c r="LAE416" s="9"/>
      <c r="LAF416" s="9"/>
      <c r="LAG416" s="9"/>
      <c r="LAH416" s="9"/>
      <c r="LAI416" s="9"/>
      <c r="LAJ416" s="9"/>
      <c r="LAK416" s="9"/>
      <c r="LAL416" s="9"/>
      <c r="LAM416" s="9"/>
      <c r="LAN416" s="9"/>
      <c r="LAO416" s="9"/>
      <c r="LAP416" s="9"/>
      <c r="LAQ416" s="9"/>
      <c r="LAR416" s="9"/>
      <c r="LAS416" s="9"/>
      <c r="LAT416" s="9"/>
      <c r="LAU416" s="9"/>
      <c r="LAV416" s="9"/>
      <c r="LAW416" s="9"/>
      <c r="LAX416" s="9"/>
      <c r="LAY416" s="9"/>
      <c r="LAZ416" s="9"/>
      <c r="LBA416" s="9"/>
      <c r="LBB416" s="9"/>
      <c r="LBC416" s="9"/>
      <c r="LBD416" s="9"/>
      <c r="LBE416" s="9"/>
      <c r="LBF416" s="9"/>
      <c r="LBG416" s="9"/>
      <c r="LBH416" s="9"/>
      <c r="LBI416" s="9"/>
      <c r="LBJ416" s="9"/>
      <c r="LBK416" s="9"/>
      <c r="LBL416" s="9"/>
      <c r="LBM416" s="9"/>
      <c r="LBN416" s="9"/>
      <c r="LBO416" s="9"/>
      <c r="LBP416" s="9"/>
      <c r="LBQ416" s="9"/>
      <c r="LBR416" s="9"/>
      <c r="LBS416" s="9"/>
      <c r="LBT416" s="9"/>
      <c r="LBU416" s="9"/>
      <c r="LBV416" s="9"/>
      <c r="LBW416" s="9"/>
      <c r="LBX416" s="9"/>
      <c r="LBY416" s="9"/>
      <c r="LBZ416" s="9"/>
      <c r="LCA416" s="9"/>
      <c r="LCB416" s="9"/>
      <c r="LCC416" s="9"/>
      <c r="LCD416" s="9"/>
      <c r="LCE416" s="9"/>
      <c r="LCF416" s="9"/>
      <c r="LCG416" s="9"/>
      <c r="LCH416" s="9"/>
      <c r="LCI416" s="9"/>
      <c r="LCJ416" s="9"/>
      <c r="LCK416" s="9"/>
      <c r="LCL416" s="9"/>
      <c r="LCM416" s="9"/>
      <c r="LCN416" s="9"/>
      <c r="LCO416" s="9"/>
      <c r="LCP416" s="9"/>
      <c r="LCQ416" s="9"/>
      <c r="LCR416" s="9"/>
      <c r="LCS416" s="9"/>
      <c r="LCT416" s="9"/>
      <c r="LCU416" s="9"/>
      <c r="LCV416" s="9"/>
      <c r="LCW416" s="9"/>
      <c r="LCX416" s="9"/>
      <c r="LCY416" s="9"/>
      <c r="LCZ416" s="9"/>
      <c r="LDA416" s="9"/>
      <c r="LDB416" s="9"/>
      <c r="LDC416" s="9"/>
      <c r="LDD416" s="9"/>
      <c r="LDE416" s="9"/>
      <c r="LDF416" s="9"/>
      <c r="LDG416" s="9"/>
      <c r="LDH416" s="9"/>
      <c r="LDI416" s="9"/>
      <c r="LDJ416" s="9"/>
      <c r="LDK416" s="9"/>
      <c r="LDL416" s="9"/>
      <c r="LDM416" s="9"/>
      <c r="LDN416" s="9"/>
      <c r="LDO416" s="9"/>
      <c r="LDP416" s="9"/>
      <c r="LDQ416" s="9"/>
      <c r="LDR416" s="9"/>
      <c r="LDS416" s="9"/>
      <c r="LDT416" s="9"/>
      <c r="LDU416" s="9"/>
      <c r="LDV416" s="9"/>
      <c r="LDW416" s="9"/>
      <c r="LDX416" s="9"/>
      <c r="LDY416" s="9"/>
      <c r="LDZ416" s="9"/>
      <c r="LEA416" s="9"/>
      <c r="LEB416" s="9"/>
      <c r="LEC416" s="9"/>
      <c r="LED416" s="9"/>
      <c r="LEE416" s="9"/>
      <c r="LEF416" s="9"/>
      <c r="LEG416" s="9"/>
      <c r="LEH416" s="9"/>
      <c r="LEI416" s="9"/>
      <c r="LEJ416" s="9"/>
      <c r="LEK416" s="9"/>
      <c r="LEL416" s="9"/>
      <c r="LEM416" s="9"/>
      <c r="LEN416" s="9"/>
      <c r="LEO416" s="9"/>
      <c r="LEP416" s="9"/>
      <c r="LEQ416" s="9"/>
      <c r="LER416" s="9"/>
      <c r="LES416" s="9"/>
      <c r="LET416" s="9"/>
      <c r="LEU416" s="9"/>
      <c r="LEV416" s="9"/>
      <c r="LEW416" s="9"/>
      <c r="LEX416" s="9"/>
      <c r="LEY416" s="9"/>
      <c r="LEZ416" s="9"/>
      <c r="LFA416" s="9"/>
      <c r="LFB416" s="9"/>
      <c r="LFC416" s="9"/>
      <c r="LFD416" s="9"/>
      <c r="LFE416" s="9"/>
      <c r="LFF416" s="9"/>
      <c r="LFG416" s="9"/>
      <c r="LFH416" s="9"/>
      <c r="LFI416" s="9"/>
      <c r="LFJ416" s="9"/>
      <c r="LFK416" s="9"/>
      <c r="LFL416" s="9"/>
      <c r="LFM416" s="9"/>
      <c r="LFN416" s="9"/>
      <c r="LFO416" s="9"/>
      <c r="LFP416" s="9"/>
      <c r="LFQ416" s="9"/>
      <c r="LFR416" s="9"/>
      <c r="LFS416" s="9"/>
      <c r="LFT416" s="9"/>
      <c r="LFU416" s="9"/>
      <c r="LFV416" s="9"/>
      <c r="LFW416" s="9"/>
      <c r="LFX416" s="9"/>
      <c r="LFY416" s="9"/>
      <c r="LFZ416" s="9"/>
      <c r="LGA416" s="9"/>
      <c r="LGB416" s="9"/>
      <c r="LGC416" s="9"/>
      <c r="LGD416" s="9"/>
      <c r="LGE416" s="9"/>
      <c r="LGF416" s="9"/>
      <c r="LGG416" s="9"/>
      <c r="LGH416" s="9"/>
      <c r="LGI416" s="9"/>
      <c r="LGJ416" s="9"/>
      <c r="LGK416" s="9"/>
      <c r="LGL416" s="9"/>
      <c r="LGM416" s="9"/>
      <c r="LGN416" s="9"/>
      <c r="LGO416" s="9"/>
      <c r="LGP416" s="9"/>
      <c r="LGQ416" s="9"/>
      <c r="LGR416" s="9"/>
      <c r="LGS416" s="9"/>
      <c r="LGT416" s="9"/>
      <c r="LGU416" s="9"/>
      <c r="LGV416" s="9"/>
      <c r="LGW416" s="9"/>
      <c r="LGX416" s="9"/>
      <c r="LGY416" s="9"/>
      <c r="LGZ416" s="9"/>
      <c r="LHA416" s="9"/>
      <c r="LHB416" s="9"/>
      <c r="LHC416" s="9"/>
      <c r="LHD416" s="9"/>
      <c r="LHE416" s="9"/>
      <c r="LHF416" s="9"/>
      <c r="LHG416" s="9"/>
      <c r="LHH416" s="9"/>
      <c r="LHI416" s="9"/>
      <c r="LHJ416" s="9"/>
      <c r="LHK416" s="9"/>
      <c r="LHL416" s="9"/>
      <c r="LHM416" s="9"/>
      <c r="LHN416" s="9"/>
      <c r="LHO416" s="9"/>
      <c r="LHP416" s="9"/>
      <c r="LHQ416" s="9"/>
      <c r="LHR416" s="9"/>
      <c r="LHS416" s="9"/>
      <c r="LHT416" s="9"/>
      <c r="LHU416" s="9"/>
      <c r="LHV416" s="9"/>
      <c r="LHW416" s="9"/>
      <c r="LHX416" s="9"/>
      <c r="LHY416" s="9"/>
      <c r="LHZ416" s="9"/>
      <c r="LIA416" s="9"/>
      <c r="LIB416" s="9"/>
      <c r="LIC416" s="9"/>
      <c r="LID416" s="9"/>
      <c r="LIE416" s="9"/>
      <c r="LIF416" s="9"/>
      <c r="LIG416" s="9"/>
      <c r="LIH416" s="9"/>
      <c r="LII416" s="9"/>
      <c r="LIJ416" s="9"/>
      <c r="LIK416" s="9"/>
      <c r="LIL416" s="9"/>
      <c r="LIM416" s="9"/>
      <c r="LIN416" s="9"/>
      <c r="LIO416" s="9"/>
      <c r="LIP416" s="9"/>
      <c r="LIQ416" s="9"/>
      <c r="LIR416" s="9"/>
      <c r="LIS416" s="9"/>
      <c r="LIT416" s="9"/>
      <c r="LIU416" s="9"/>
      <c r="LIV416" s="9"/>
      <c r="LIW416" s="9"/>
      <c r="LIX416" s="9"/>
      <c r="LIY416" s="9"/>
      <c r="LIZ416" s="9"/>
      <c r="LJA416" s="9"/>
      <c r="LJB416" s="9"/>
      <c r="LJC416" s="9"/>
      <c r="LJD416" s="9"/>
      <c r="LJE416" s="9"/>
      <c r="LJF416" s="9"/>
      <c r="LJG416" s="9"/>
      <c r="LJH416" s="9"/>
      <c r="LJI416" s="9"/>
      <c r="LJJ416" s="9"/>
      <c r="LJK416" s="9"/>
      <c r="LJL416" s="9"/>
      <c r="LJM416" s="9"/>
      <c r="LJN416" s="9"/>
      <c r="LJO416" s="9"/>
      <c r="LJP416" s="9"/>
      <c r="LJQ416" s="9"/>
      <c r="LJR416" s="9"/>
      <c r="LJS416" s="9"/>
      <c r="LJT416" s="9"/>
      <c r="LJU416" s="9"/>
      <c r="LJV416" s="9"/>
      <c r="LJW416" s="9"/>
      <c r="LJX416" s="9"/>
      <c r="LJY416" s="9"/>
      <c r="LJZ416" s="9"/>
      <c r="LKA416" s="9"/>
      <c r="LKB416" s="9"/>
      <c r="LKC416" s="9"/>
      <c r="LKD416" s="9"/>
      <c r="LKE416" s="9"/>
      <c r="LKF416" s="9"/>
      <c r="LKG416" s="9"/>
      <c r="LKH416" s="9"/>
      <c r="LKI416" s="9"/>
      <c r="LKJ416" s="9"/>
      <c r="LKK416" s="9"/>
      <c r="LKL416" s="9"/>
      <c r="LKM416" s="9"/>
      <c r="LKN416" s="9"/>
      <c r="LKO416" s="9"/>
      <c r="LKP416" s="9"/>
      <c r="LKQ416" s="9"/>
      <c r="LKR416" s="9"/>
      <c r="LKS416" s="9"/>
      <c r="LKT416" s="9"/>
      <c r="LKU416" s="9"/>
      <c r="LKV416" s="9"/>
      <c r="LKW416" s="9"/>
      <c r="LKX416" s="9"/>
      <c r="LKY416" s="9"/>
      <c r="LKZ416" s="9"/>
      <c r="LLA416" s="9"/>
      <c r="LLB416" s="9"/>
      <c r="LLC416" s="9"/>
      <c r="LLD416" s="9"/>
      <c r="LLE416" s="9"/>
      <c r="LLF416" s="9"/>
      <c r="LLG416" s="9"/>
      <c r="LLH416" s="9"/>
      <c r="LLI416" s="9"/>
      <c r="LLJ416" s="9"/>
      <c r="LLK416" s="9"/>
      <c r="LLL416" s="9"/>
      <c r="LLM416" s="9"/>
      <c r="LLN416" s="9"/>
      <c r="LLO416" s="9"/>
      <c r="LLP416" s="9"/>
      <c r="LLQ416" s="9"/>
      <c r="LLR416" s="9"/>
      <c r="LLS416" s="9"/>
      <c r="LLT416" s="9"/>
      <c r="LLU416" s="9"/>
      <c r="LLV416" s="9"/>
      <c r="LLW416" s="9"/>
      <c r="LLX416" s="9"/>
      <c r="LLY416" s="9"/>
      <c r="LLZ416" s="9"/>
      <c r="LMA416" s="9"/>
      <c r="LMB416" s="9"/>
      <c r="LMC416" s="9"/>
      <c r="LMD416" s="9"/>
      <c r="LME416" s="9"/>
      <c r="LMF416" s="9"/>
      <c r="LMG416" s="9"/>
      <c r="LMH416" s="9"/>
      <c r="LMI416" s="9"/>
      <c r="LMJ416" s="9"/>
      <c r="LMK416" s="9"/>
      <c r="LML416" s="9"/>
      <c r="LMM416" s="9"/>
      <c r="LMN416" s="9"/>
      <c r="LMO416" s="9"/>
      <c r="LMP416" s="9"/>
      <c r="LMQ416" s="9"/>
      <c r="LMR416" s="9"/>
      <c r="LMS416" s="9"/>
      <c r="LMT416" s="9"/>
      <c r="LMU416" s="9"/>
      <c r="LMV416" s="9"/>
      <c r="LMW416" s="9"/>
      <c r="LMX416" s="9"/>
      <c r="LMY416" s="9"/>
      <c r="LMZ416" s="9"/>
      <c r="LNA416" s="9"/>
      <c r="LNB416" s="9"/>
      <c r="LNC416" s="9"/>
      <c r="LND416" s="9"/>
      <c r="LNE416" s="9"/>
      <c r="LNF416" s="9"/>
      <c r="LNG416" s="9"/>
      <c r="LNH416" s="9"/>
      <c r="LNI416" s="9"/>
      <c r="LNJ416" s="9"/>
      <c r="LNK416" s="9"/>
      <c r="LNL416" s="9"/>
      <c r="LNM416" s="9"/>
      <c r="LNN416" s="9"/>
      <c r="LNO416" s="9"/>
      <c r="LNP416" s="9"/>
      <c r="LNQ416" s="9"/>
      <c r="LNR416" s="9"/>
      <c r="LNS416" s="9"/>
      <c r="LNT416" s="9"/>
      <c r="LNU416" s="9"/>
      <c r="LNV416" s="9"/>
      <c r="LNW416" s="9"/>
      <c r="LNX416" s="9"/>
      <c r="LNY416" s="9"/>
      <c r="LNZ416" s="9"/>
      <c r="LOA416" s="9"/>
      <c r="LOB416" s="9"/>
      <c r="LOC416" s="9"/>
      <c r="LOD416" s="9"/>
      <c r="LOE416" s="9"/>
      <c r="LOF416" s="9"/>
      <c r="LOG416" s="9"/>
      <c r="LOH416" s="9"/>
      <c r="LOI416" s="9"/>
      <c r="LOJ416" s="9"/>
      <c r="LOK416" s="9"/>
      <c r="LOL416" s="9"/>
      <c r="LOM416" s="9"/>
      <c r="LON416" s="9"/>
      <c r="LOO416" s="9"/>
      <c r="LOP416" s="9"/>
      <c r="LOQ416" s="9"/>
      <c r="LOR416" s="9"/>
      <c r="LOS416" s="9"/>
      <c r="LOT416" s="9"/>
      <c r="LOU416" s="9"/>
      <c r="LOV416" s="9"/>
      <c r="LOW416" s="9"/>
      <c r="LOX416" s="9"/>
      <c r="LOY416" s="9"/>
      <c r="LOZ416" s="9"/>
      <c r="LPA416" s="9"/>
      <c r="LPB416" s="9"/>
      <c r="LPC416" s="9"/>
      <c r="LPD416" s="9"/>
      <c r="LPE416" s="9"/>
      <c r="LPF416" s="9"/>
      <c r="LPG416" s="9"/>
      <c r="LPH416" s="9"/>
      <c r="LPI416" s="9"/>
      <c r="LPJ416" s="9"/>
      <c r="LPK416" s="9"/>
      <c r="LPL416" s="9"/>
      <c r="LPM416" s="9"/>
      <c r="LPN416" s="9"/>
      <c r="LPO416" s="9"/>
      <c r="LPP416" s="9"/>
      <c r="LPQ416" s="9"/>
      <c r="LPR416" s="9"/>
      <c r="LPS416" s="9"/>
      <c r="LPT416" s="9"/>
      <c r="LPU416" s="9"/>
      <c r="LPV416" s="9"/>
      <c r="LPW416" s="9"/>
      <c r="LPX416" s="9"/>
      <c r="LPY416" s="9"/>
      <c r="LPZ416" s="9"/>
      <c r="LQA416" s="9"/>
      <c r="LQB416" s="9"/>
      <c r="LQC416" s="9"/>
      <c r="LQD416" s="9"/>
      <c r="LQE416" s="9"/>
      <c r="LQF416" s="9"/>
      <c r="LQG416" s="9"/>
      <c r="LQH416" s="9"/>
      <c r="LQI416" s="9"/>
      <c r="LQJ416" s="9"/>
      <c r="LQK416" s="9"/>
      <c r="LQL416" s="9"/>
      <c r="LQM416" s="9"/>
      <c r="LQN416" s="9"/>
      <c r="LQO416" s="9"/>
      <c r="LQP416" s="9"/>
      <c r="LQQ416" s="9"/>
      <c r="LQR416" s="9"/>
      <c r="LQS416" s="9"/>
      <c r="LQT416" s="9"/>
      <c r="LQU416" s="9"/>
      <c r="LQV416" s="9"/>
      <c r="LQW416" s="9"/>
      <c r="LQX416" s="9"/>
      <c r="LQY416" s="9"/>
      <c r="LQZ416" s="9"/>
      <c r="LRA416" s="9"/>
      <c r="LRB416" s="9"/>
      <c r="LRC416" s="9"/>
      <c r="LRD416" s="9"/>
      <c r="LRE416" s="9"/>
      <c r="LRF416" s="9"/>
      <c r="LRG416" s="9"/>
      <c r="LRH416" s="9"/>
      <c r="LRI416" s="9"/>
      <c r="LRJ416" s="9"/>
      <c r="LRK416" s="9"/>
      <c r="LRL416" s="9"/>
      <c r="LRM416" s="9"/>
      <c r="LRN416" s="9"/>
      <c r="LRO416" s="9"/>
      <c r="LRP416" s="9"/>
      <c r="LRQ416" s="9"/>
      <c r="LRR416" s="9"/>
      <c r="LRS416" s="9"/>
      <c r="LRT416" s="9"/>
      <c r="LRU416" s="9"/>
      <c r="LRV416" s="9"/>
      <c r="LRW416" s="9"/>
      <c r="LRX416" s="9"/>
      <c r="LRY416" s="9"/>
      <c r="LRZ416" s="9"/>
      <c r="LSA416" s="9"/>
      <c r="LSB416" s="9"/>
      <c r="LSC416" s="9"/>
      <c r="LSD416" s="9"/>
      <c r="LSE416" s="9"/>
      <c r="LSF416" s="9"/>
      <c r="LSG416" s="9"/>
      <c r="LSH416" s="9"/>
      <c r="LSI416" s="9"/>
      <c r="LSJ416" s="9"/>
      <c r="LSK416" s="9"/>
      <c r="LSL416" s="9"/>
      <c r="LSM416" s="9"/>
      <c r="LSN416" s="9"/>
      <c r="LSO416" s="9"/>
      <c r="LSP416" s="9"/>
      <c r="LSQ416" s="9"/>
      <c r="LSR416" s="9"/>
      <c r="LSS416" s="9"/>
      <c r="LST416" s="9"/>
      <c r="LSU416" s="9"/>
      <c r="LSV416" s="9"/>
      <c r="LSW416" s="9"/>
      <c r="LSX416" s="9"/>
      <c r="LSY416" s="9"/>
      <c r="LSZ416" s="9"/>
      <c r="LTA416" s="9"/>
      <c r="LTB416" s="9"/>
      <c r="LTC416" s="9"/>
      <c r="LTD416" s="9"/>
      <c r="LTE416" s="9"/>
      <c r="LTF416" s="9"/>
      <c r="LTG416" s="9"/>
      <c r="LTH416" s="9"/>
      <c r="LTI416" s="9"/>
      <c r="LTJ416" s="9"/>
      <c r="LTK416" s="9"/>
      <c r="LTL416" s="9"/>
      <c r="LTM416" s="9"/>
      <c r="LTN416" s="9"/>
      <c r="LTO416" s="9"/>
      <c r="LTP416" s="9"/>
      <c r="LTQ416" s="9"/>
      <c r="LTR416" s="9"/>
      <c r="LTS416" s="9"/>
      <c r="LTT416" s="9"/>
      <c r="LTU416" s="9"/>
      <c r="LTV416" s="9"/>
      <c r="LTW416" s="9"/>
      <c r="LTX416" s="9"/>
      <c r="LTY416" s="9"/>
      <c r="LTZ416" s="9"/>
      <c r="LUA416" s="9"/>
      <c r="LUB416" s="9"/>
      <c r="LUC416" s="9"/>
      <c r="LUD416" s="9"/>
      <c r="LUE416" s="9"/>
      <c r="LUF416" s="9"/>
      <c r="LUG416" s="9"/>
      <c r="LUH416" s="9"/>
      <c r="LUI416" s="9"/>
      <c r="LUJ416" s="9"/>
      <c r="LUK416" s="9"/>
      <c r="LUL416" s="9"/>
      <c r="LUM416" s="9"/>
      <c r="LUN416" s="9"/>
      <c r="LUO416" s="9"/>
      <c r="LUP416" s="9"/>
      <c r="LUQ416" s="9"/>
      <c r="LUR416" s="9"/>
      <c r="LUS416" s="9"/>
      <c r="LUT416" s="9"/>
      <c r="LUU416" s="9"/>
      <c r="LUV416" s="9"/>
      <c r="LUW416" s="9"/>
      <c r="LUX416" s="9"/>
      <c r="LUY416" s="9"/>
      <c r="LUZ416" s="9"/>
      <c r="LVA416" s="9"/>
      <c r="LVB416" s="9"/>
      <c r="LVC416" s="9"/>
      <c r="LVD416" s="9"/>
      <c r="LVE416" s="9"/>
      <c r="LVF416" s="9"/>
      <c r="LVG416" s="9"/>
      <c r="LVH416" s="9"/>
      <c r="LVI416" s="9"/>
      <c r="LVJ416" s="9"/>
      <c r="LVK416" s="9"/>
      <c r="LVL416" s="9"/>
      <c r="LVM416" s="9"/>
      <c r="LVN416" s="9"/>
      <c r="LVO416" s="9"/>
      <c r="LVP416" s="9"/>
      <c r="LVQ416" s="9"/>
      <c r="LVR416" s="9"/>
      <c r="LVS416" s="9"/>
      <c r="LVT416" s="9"/>
      <c r="LVU416" s="9"/>
      <c r="LVV416" s="9"/>
      <c r="LVW416" s="9"/>
      <c r="LVX416" s="9"/>
      <c r="LVY416" s="9"/>
      <c r="LVZ416" s="9"/>
      <c r="LWA416" s="9"/>
      <c r="LWB416" s="9"/>
      <c r="LWC416" s="9"/>
      <c r="LWD416" s="9"/>
      <c r="LWE416" s="9"/>
      <c r="LWF416" s="9"/>
      <c r="LWG416" s="9"/>
      <c r="LWH416" s="9"/>
      <c r="LWI416" s="9"/>
      <c r="LWJ416" s="9"/>
      <c r="LWK416" s="9"/>
      <c r="LWL416" s="9"/>
      <c r="LWM416" s="9"/>
      <c r="LWN416" s="9"/>
      <c r="LWO416" s="9"/>
      <c r="LWP416" s="9"/>
      <c r="LWQ416" s="9"/>
      <c r="LWR416" s="9"/>
      <c r="LWS416" s="9"/>
      <c r="LWT416" s="9"/>
      <c r="LWU416" s="9"/>
      <c r="LWV416" s="9"/>
      <c r="LWW416" s="9"/>
      <c r="LWX416" s="9"/>
      <c r="LWY416" s="9"/>
      <c r="LWZ416" s="9"/>
      <c r="LXA416" s="9"/>
      <c r="LXB416" s="9"/>
      <c r="LXC416" s="9"/>
      <c r="LXD416" s="9"/>
      <c r="LXE416" s="9"/>
      <c r="LXF416" s="9"/>
      <c r="LXG416" s="9"/>
      <c r="LXH416" s="9"/>
      <c r="LXI416" s="9"/>
      <c r="LXJ416" s="9"/>
      <c r="LXK416" s="9"/>
      <c r="LXL416" s="9"/>
      <c r="LXM416" s="9"/>
      <c r="LXN416" s="9"/>
      <c r="LXO416" s="9"/>
      <c r="LXP416" s="9"/>
      <c r="LXQ416" s="9"/>
      <c r="LXR416" s="9"/>
      <c r="LXS416" s="9"/>
      <c r="LXT416" s="9"/>
      <c r="LXU416" s="9"/>
      <c r="LXV416" s="9"/>
      <c r="LXW416" s="9"/>
      <c r="LXX416" s="9"/>
      <c r="LXY416" s="9"/>
      <c r="LXZ416" s="9"/>
      <c r="LYA416" s="9"/>
      <c r="LYB416" s="9"/>
      <c r="LYC416" s="9"/>
      <c r="LYD416" s="9"/>
      <c r="LYE416" s="9"/>
      <c r="LYF416" s="9"/>
      <c r="LYG416" s="9"/>
      <c r="LYH416" s="9"/>
      <c r="LYI416" s="9"/>
      <c r="LYJ416" s="9"/>
      <c r="LYK416" s="9"/>
      <c r="LYL416" s="9"/>
      <c r="LYM416" s="9"/>
      <c r="LYN416" s="9"/>
      <c r="LYO416" s="9"/>
      <c r="LYP416" s="9"/>
      <c r="LYQ416" s="9"/>
      <c r="LYR416" s="9"/>
      <c r="LYS416" s="9"/>
      <c r="LYT416" s="9"/>
      <c r="LYU416" s="9"/>
      <c r="LYV416" s="9"/>
      <c r="LYW416" s="9"/>
      <c r="LYX416" s="9"/>
      <c r="LYY416" s="9"/>
      <c r="LYZ416" s="9"/>
      <c r="LZA416" s="9"/>
      <c r="LZB416" s="9"/>
      <c r="LZC416" s="9"/>
      <c r="LZD416" s="9"/>
      <c r="LZE416" s="9"/>
      <c r="LZF416" s="9"/>
      <c r="LZG416" s="9"/>
      <c r="LZH416" s="9"/>
      <c r="LZI416" s="9"/>
      <c r="LZJ416" s="9"/>
      <c r="LZK416" s="9"/>
      <c r="LZL416" s="9"/>
      <c r="LZM416" s="9"/>
      <c r="LZN416" s="9"/>
      <c r="LZO416" s="9"/>
      <c r="LZP416" s="9"/>
      <c r="LZQ416" s="9"/>
      <c r="LZR416" s="9"/>
      <c r="LZS416" s="9"/>
      <c r="LZT416" s="9"/>
      <c r="LZU416" s="9"/>
      <c r="LZV416" s="9"/>
      <c r="LZW416" s="9"/>
      <c r="LZX416" s="9"/>
      <c r="LZY416" s="9"/>
      <c r="LZZ416" s="9"/>
      <c r="MAA416" s="9"/>
      <c r="MAB416" s="9"/>
      <c r="MAC416" s="9"/>
      <c r="MAD416" s="9"/>
      <c r="MAE416" s="9"/>
      <c r="MAF416" s="9"/>
      <c r="MAG416" s="9"/>
      <c r="MAH416" s="9"/>
      <c r="MAI416" s="9"/>
      <c r="MAJ416" s="9"/>
      <c r="MAK416" s="9"/>
      <c r="MAL416" s="9"/>
      <c r="MAM416" s="9"/>
      <c r="MAN416" s="9"/>
      <c r="MAO416" s="9"/>
      <c r="MAP416" s="9"/>
      <c r="MAQ416" s="9"/>
      <c r="MAR416" s="9"/>
      <c r="MAS416" s="9"/>
      <c r="MAT416" s="9"/>
      <c r="MAU416" s="9"/>
      <c r="MAV416" s="9"/>
      <c r="MAW416" s="9"/>
      <c r="MAX416" s="9"/>
      <c r="MAY416" s="9"/>
      <c r="MAZ416" s="9"/>
      <c r="MBA416" s="9"/>
      <c r="MBB416" s="9"/>
      <c r="MBC416" s="9"/>
      <c r="MBD416" s="9"/>
      <c r="MBE416" s="9"/>
      <c r="MBF416" s="9"/>
      <c r="MBG416" s="9"/>
      <c r="MBH416" s="9"/>
      <c r="MBI416" s="9"/>
      <c r="MBJ416" s="9"/>
      <c r="MBK416" s="9"/>
      <c r="MBL416" s="9"/>
      <c r="MBM416" s="9"/>
      <c r="MBN416" s="9"/>
      <c r="MBO416" s="9"/>
      <c r="MBP416" s="9"/>
      <c r="MBQ416" s="9"/>
      <c r="MBR416" s="9"/>
      <c r="MBS416" s="9"/>
      <c r="MBT416" s="9"/>
      <c r="MBU416" s="9"/>
      <c r="MBV416" s="9"/>
      <c r="MBW416" s="9"/>
      <c r="MBX416" s="9"/>
      <c r="MBY416" s="9"/>
      <c r="MBZ416" s="9"/>
      <c r="MCA416" s="9"/>
      <c r="MCB416" s="9"/>
      <c r="MCC416" s="9"/>
      <c r="MCD416" s="9"/>
      <c r="MCE416" s="9"/>
      <c r="MCF416" s="9"/>
      <c r="MCG416" s="9"/>
      <c r="MCH416" s="9"/>
      <c r="MCI416" s="9"/>
      <c r="MCJ416" s="9"/>
      <c r="MCK416" s="9"/>
      <c r="MCL416" s="9"/>
      <c r="MCM416" s="9"/>
      <c r="MCN416" s="9"/>
      <c r="MCO416" s="9"/>
      <c r="MCP416" s="9"/>
      <c r="MCQ416" s="9"/>
      <c r="MCR416" s="9"/>
      <c r="MCS416" s="9"/>
      <c r="MCT416" s="9"/>
      <c r="MCU416" s="9"/>
      <c r="MCV416" s="9"/>
      <c r="MCW416" s="9"/>
      <c r="MCX416" s="9"/>
      <c r="MCY416" s="9"/>
      <c r="MCZ416" s="9"/>
      <c r="MDA416" s="9"/>
      <c r="MDB416" s="9"/>
      <c r="MDC416" s="9"/>
      <c r="MDD416" s="9"/>
      <c r="MDE416" s="9"/>
      <c r="MDF416" s="9"/>
      <c r="MDG416" s="9"/>
      <c r="MDH416" s="9"/>
      <c r="MDI416" s="9"/>
      <c r="MDJ416" s="9"/>
      <c r="MDK416" s="9"/>
      <c r="MDL416" s="9"/>
      <c r="MDM416" s="9"/>
      <c r="MDN416" s="9"/>
      <c r="MDO416" s="9"/>
      <c r="MDP416" s="9"/>
      <c r="MDQ416" s="9"/>
      <c r="MDR416" s="9"/>
      <c r="MDS416" s="9"/>
      <c r="MDT416" s="9"/>
      <c r="MDU416" s="9"/>
      <c r="MDV416" s="9"/>
      <c r="MDW416" s="9"/>
      <c r="MDX416" s="9"/>
      <c r="MDY416" s="9"/>
      <c r="MDZ416" s="9"/>
      <c r="MEA416" s="9"/>
      <c r="MEB416" s="9"/>
      <c r="MEC416" s="9"/>
      <c r="MED416" s="9"/>
      <c r="MEE416" s="9"/>
      <c r="MEF416" s="9"/>
      <c r="MEG416" s="9"/>
      <c r="MEH416" s="9"/>
      <c r="MEI416" s="9"/>
      <c r="MEJ416" s="9"/>
      <c r="MEK416" s="9"/>
      <c r="MEL416" s="9"/>
      <c r="MEM416" s="9"/>
      <c r="MEN416" s="9"/>
      <c r="MEO416" s="9"/>
      <c r="MEP416" s="9"/>
      <c r="MEQ416" s="9"/>
      <c r="MER416" s="9"/>
      <c r="MES416" s="9"/>
      <c r="MET416" s="9"/>
      <c r="MEU416" s="9"/>
      <c r="MEV416" s="9"/>
      <c r="MEW416" s="9"/>
      <c r="MEX416" s="9"/>
      <c r="MEY416" s="9"/>
      <c r="MEZ416" s="9"/>
      <c r="MFA416" s="9"/>
      <c r="MFB416" s="9"/>
      <c r="MFC416" s="9"/>
      <c r="MFD416" s="9"/>
      <c r="MFE416" s="9"/>
      <c r="MFF416" s="9"/>
      <c r="MFG416" s="9"/>
      <c r="MFH416" s="9"/>
      <c r="MFI416" s="9"/>
      <c r="MFJ416" s="9"/>
      <c r="MFK416" s="9"/>
      <c r="MFL416" s="9"/>
      <c r="MFM416" s="9"/>
      <c r="MFN416" s="9"/>
      <c r="MFO416" s="9"/>
      <c r="MFP416" s="9"/>
      <c r="MFQ416" s="9"/>
      <c r="MFR416" s="9"/>
      <c r="MFS416" s="9"/>
      <c r="MFT416" s="9"/>
      <c r="MFU416" s="9"/>
      <c r="MFV416" s="9"/>
      <c r="MFW416" s="9"/>
      <c r="MFX416" s="9"/>
      <c r="MFY416" s="9"/>
      <c r="MFZ416" s="9"/>
      <c r="MGA416" s="9"/>
      <c r="MGB416" s="9"/>
      <c r="MGC416" s="9"/>
      <c r="MGD416" s="9"/>
      <c r="MGE416" s="9"/>
      <c r="MGF416" s="9"/>
      <c r="MGG416" s="9"/>
      <c r="MGH416" s="9"/>
      <c r="MGI416" s="9"/>
      <c r="MGJ416" s="9"/>
      <c r="MGK416" s="9"/>
      <c r="MGL416" s="9"/>
      <c r="MGM416" s="9"/>
      <c r="MGN416" s="9"/>
      <c r="MGO416" s="9"/>
      <c r="MGP416" s="9"/>
      <c r="MGQ416" s="9"/>
      <c r="MGR416" s="9"/>
      <c r="MGS416" s="9"/>
      <c r="MGT416" s="9"/>
      <c r="MGU416" s="9"/>
      <c r="MGV416" s="9"/>
      <c r="MGW416" s="9"/>
      <c r="MGX416" s="9"/>
      <c r="MGY416" s="9"/>
      <c r="MGZ416" s="9"/>
      <c r="MHA416" s="9"/>
      <c r="MHB416" s="9"/>
      <c r="MHC416" s="9"/>
      <c r="MHD416" s="9"/>
      <c r="MHE416" s="9"/>
      <c r="MHF416" s="9"/>
      <c r="MHG416" s="9"/>
      <c r="MHH416" s="9"/>
      <c r="MHI416" s="9"/>
      <c r="MHJ416" s="9"/>
      <c r="MHK416" s="9"/>
      <c r="MHL416" s="9"/>
      <c r="MHM416" s="9"/>
      <c r="MHN416" s="9"/>
      <c r="MHO416" s="9"/>
      <c r="MHP416" s="9"/>
      <c r="MHQ416" s="9"/>
      <c r="MHR416" s="9"/>
      <c r="MHS416" s="9"/>
      <c r="MHT416" s="9"/>
      <c r="MHU416" s="9"/>
      <c r="MHV416" s="9"/>
      <c r="MHW416" s="9"/>
      <c r="MHX416" s="9"/>
      <c r="MHY416" s="9"/>
      <c r="MHZ416" s="9"/>
      <c r="MIA416" s="9"/>
      <c r="MIB416" s="9"/>
      <c r="MIC416" s="9"/>
      <c r="MID416" s="9"/>
      <c r="MIE416" s="9"/>
      <c r="MIF416" s="9"/>
      <c r="MIG416" s="9"/>
      <c r="MIH416" s="9"/>
      <c r="MII416" s="9"/>
      <c r="MIJ416" s="9"/>
      <c r="MIK416" s="9"/>
      <c r="MIL416" s="9"/>
      <c r="MIM416" s="9"/>
      <c r="MIN416" s="9"/>
      <c r="MIO416" s="9"/>
      <c r="MIP416" s="9"/>
      <c r="MIQ416" s="9"/>
      <c r="MIR416" s="9"/>
      <c r="MIS416" s="9"/>
      <c r="MIT416" s="9"/>
      <c r="MIU416" s="9"/>
      <c r="MIV416" s="9"/>
      <c r="MIW416" s="9"/>
      <c r="MIX416" s="9"/>
      <c r="MIY416" s="9"/>
      <c r="MIZ416" s="9"/>
      <c r="MJA416" s="9"/>
      <c r="MJB416" s="9"/>
      <c r="MJC416" s="9"/>
      <c r="MJD416" s="9"/>
      <c r="MJE416" s="9"/>
      <c r="MJF416" s="9"/>
      <c r="MJG416" s="9"/>
      <c r="MJH416" s="9"/>
      <c r="MJI416" s="9"/>
      <c r="MJJ416" s="9"/>
      <c r="MJK416" s="9"/>
      <c r="MJL416" s="9"/>
      <c r="MJM416" s="9"/>
      <c r="MJN416" s="9"/>
      <c r="MJO416" s="9"/>
      <c r="MJP416" s="9"/>
      <c r="MJQ416" s="9"/>
      <c r="MJR416" s="9"/>
      <c r="MJS416" s="9"/>
      <c r="MJT416" s="9"/>
      <c r="MJU416" s="9"/>
      <c r="MJV416" s="9"/>
      <c r="MJW416" s="9"/>
      <c r="MJX416" s="9"/>
      <c r="MJY416" s="9"/>
      <c r="MJZ416" s="9"/>
      <c r="MKA416" s="9"/>
      <c r="MKB416" s="9"/>
      <c r="MKC416" s="9"/>
      <c r="MKD416" s="9"/>
      <c r="MKE416" s="9"/>
      <c r="MKF416" s="9"/>
      <c r="MKG416" s="9"/>
      <c r="MKH416" s="9"/>
      <c r="MKI416" s="9"/>
      <c r="MKJ416" s="9"/>
      <c r="MKK416" s="9"/>
      <c r="MKL416" s="9"/>
      <c r="MKM416" s="9"/>
      <c r="MKN416" s="9"/>
      <c r="MKO416" s="9"/>
      <c r="MKP416" s="9"/>
      <c r="MKQ416" s="9"/>
      <c r="MKR416" s="9"/>
      <c r="MKS416" s="9"/>
      <c r="MKT416" s="9"/>
      <c r="MKU416" s="9"/>
      <c r="MKV416" s="9"/>
      <c r="MKW416" s="9"/>
      <c r="MKX416" s="9"/>
      <c r="MKY416" s="9"/>
      <c r="MKZ416" s="9"/>
      <c r="MLA416" s="9"/>
      <c r="MLB416" s="9"/>
      <c r="MLC416" s="9"/>
      <c r="MLD416" s="9"/>
      <c r="MLE416" s="9"/>
      <c r="MLF416" s="9"/>
      <c r="MLG416" s="9"/>
      <c r="MLH416" s="9"/>
      <c r="MLI416" s="9"/>
      <c r="MLJ416" s="9"/>
      <c r="MLK416" s="9"/>
      <c r="MLL416" s="9"/>
      <c r="MLM416" s="9"/>
      <c r="MLN416" s="9"/>
      <c r="MLO416" s="9"/>
      <c r="MLP416" s="9"/>
      <c r="MLQ416" s="9"/>
      <c r="MLR416" s="9"/>
      <c r="MLS416" s="9"/>
      <c r="MLT416" s="9"/>
      <c r="MLU416" s="9"/>
      <c r="MLV416" s="9"/>
      <c r="MLW416" s="9"/>
      <c r="MLX416" s="9"/>
      <c r="MLY416" s="9"/>
      <c r="MLZ416" s="9"/>
      <c r="MMA416" s="9"/>
      <c r="MMB416" s="9"/>
      <c r="MMC416" s="9"/>
      <c r="MMD416" s="9"/>
      <c r="MME416" s="9"/>
      <c r="MMF416" s="9"/>
      <c r="MMG416" s="9"/>
      <c r="MMH416" s="9"/>
      <c r="MMI416" s="9"/>
      <c r="MMJ416" s="9"/>
      <c r="MMK416" s="9"/>
      <c r="MML416" s="9"/>
      <c r="MMM416" s="9"/>
      <c r="MMN416" s="9"/>
      <c r="MMO416" s="9"/>
      <c r="MMP416" s="9"/>
      <c r="MMQ416" s="9"/>
      <c r="MMR416" s="9"/>
      <c r="MMS416" s="9"/>
      <c r="MMT416" s="9"/>
      <c r="MMU416" s="9"/>
      <c r="MMV416" s="9"/>
      <c r="MMW416" s="9"/>
      <c r="MMX416" s="9"/>
      <c r="MMY416" s="9"/>
      <c r="MMZ416" s="9"/>
      <c r="MNA416" s="9"/>
      <c r="MNB416" s="9"/>
      <c r="MNC416" s="9"/>
      <c r="MND416" s="9"/>
      <c r="MNE416" s="9"/>
      <c r="MNF416" s="9"/>
      <c r="MNG416" s="9"/>
      <c r="MNH416" s="9"/>
      <c r="MNI416" s="9"/>
      <c r="MNJ416" s="9"/>
      <c r="MNK416" s="9"/>
      <c r="MNL416" s="9"/>
      <c r="MNM416" s="9"/>
      <c r="MNN416" s="9"/>
      <c r="MNO416" s="9"/>
      <c r="MNP416" s="9"/>
      <c r="MNQ416" s="9"/>
      <c r="MNR416" s="9"/>
      <c r="MNS416" s="9"/>
      <c r="MNT416" s="9"/>
      <c r="MNU416" s="9"/>
      <c r="MNV416" s="9"/>
      <c r="MNW416" s="9"/>
      <c r="MNX416" s="9"/>
      <c r="MNY416" s="9"/>
      <c r="MNZ416" s="9"/>
      <c r="MOA416" s="9"/>
      <c r="MOB416" s="9"/>
      <c r="MOC416" s="9"/>
      <c r="MOD416" s="9"/>
      <c r="MOE416" s="9"/>
      <c r="MOF416" s="9"/>
      <c r="MOG416" s="9"/>
      <c r="MOH416" s="9"/>
      <c r="MOI416" s="9"/>
      <c r="MOJ416" s="9"/>
      <c r="MOK416" s="9"/>
      <c r="MOL416" s="9"/>
      <c r="MOM416" s="9"/>
      <c r="MON416" s="9"/>
      <c r="MOO416" s="9"/>
      <c r="MOP416" s="9"/>
      <c r="MOQ416" s="9"/>
      <c r="MOR416" s="9"/>
      <c r="MOS416" s="9"/>
      <c r="MOT416" s="9"/>
      <c r="MOU416" s="9"/>
      <c r="MOV416" s="9"/>
      <c r="MOW416" s="9"/>
      <c r="MOX416" s="9"/>
      <c r="MOY416" s="9"/>
      <c r="MOZ416" s="9"/>
      <c r="MPA416" s="9"/>
      <c r="MPB416" s="9"/>
      <c r="MPC416" s="9"/>
      <c r="MPD416" s="9"/>
      <c r="MPE416" s="9"/>
      <c r="MPF416" s="9"/>
      <c r="MPG416" s="9"/>
      <c r="MPH416" s="9"/>
      <c r="MPI416" s="9"/>
      <c r="MPJ416" s="9"/>
      <c r="MPK416" s="9"/>
      <c r="MPL416" s="9"/>
      <c r="MPM416" s="9"/>
      <c r="MPN416" s="9"/>
      <c r="MPO416" s="9"/>
      <c r="MPP416" s="9"/>
      <c r="MPQ416" s="9"/>
      <c r="MPR416" s="9"/>
      <c r="MPS416" s="9"/>
      <c r="MPT416" s="9"/>
      <c r="MPU416" s="9"/>
      <c r="MPV416" s="9"/>
      <c r="MPW416" s="9"/>
      <c r="MPX416" s="9"/>
      <c r="MPY416" s="9"/>
      <c r="MPZ416" s="9"/>
      <c r="MQA416" s="9"/>
      <c r="MQB416" s="9"/>
      <c r="MQC416" s="9"/>
      <c r="MQD416" s="9"/>
      <c r="MQE416" s="9"/>
      <c r="MQF416" s="9"/>
      <c r="MQG416" s="9"/>
      <c r="MQH416" s="9"/>
      <c r="MQI416" s="9"/>
      <c r="MQJ416" s="9"/>
      <c r="MQK416" s="9"/>
      <c r="MQL416" s="9"/>
      <c r="MQM416" s="9"/>
      <c r="MQN416" s="9"/>
      <c r="MQO416" s="9"/>
      <c r="MQP416" s="9"/>
      <c r="MQQ416" s="9"/>
      <c r="MQR416" s="9"/>
      <c r="MQS416" s="9"/>
      <c r="MQT416" s="9"/>
      <c r="MQU416" s="9"/>
      <c r="MQV416" s="9"/>
      <c r="MQW416" s="9"/>
      <c r="MQX416" s="9"/>
      <c r="MQY416" s="9"/>
      <c r="MQZ416" s="9"/>
      <c r="MRA416" s="9"/>
      <c r="MRB416" s="9"/>
      <c r="MRC416" s="9"/>
      <c r="MRD416" s="9"/>
      <c r="MRE416" s="9"/>
      <c r="MRF416" s="9"/>
      <c r="MRG416" s="9"/>
      <c r="MRH416" s="9"/>
      <c r="MRI416" s="9"/>
      <c r="MRJ416" s="9"/>
      <c r="MRK416" s="9"/>
      <c r="MRL416" s="9"/>
      <c r="MRM416" s="9"/>
      <c r="MRN416" s="9"/>
      <c r="MRO416" s="9"/>
      <c r="MRP416" s="9"/>
      <c r="MRQ416" s="9"/>
      <c r="MRR416" s="9"/>
      <c r="MRS416" s="9"/>
      <c r="MRT416" s="9"/>
      <c r="MRU416" s="9"/>
      <c r="MRV416" s="9"/>
      <c r="MRW416" s="9"/>
      <c r="MRX416" s="9"/>
      <c r="MRY416" s="9"/>
      <c r="MRZ416" s="9"/>
      <c r="MSA416" s="9"/>
      <c r="MSB416" s="9"/>
      <c r="MSC416" s="9"/>
      <c r="MSD416" s="9"/>
      <c r="MSE416" s="9"/>
      <c r="MSF416" s="9"/>
      <c r="MSG416" s="9"/>
      <c r="MSH416" s="9"/>
      <c r="MSI416" s="9"/>
      <c r="MSJ416" s="9"/>
      <c r="MSK416" s="9"/>
      <c r="MSL416" s="9"/>
      <c r="MSM416" s="9"/>
      <c r="MSN416" s="9"/>
      <c r="MSO416" s="9"/>
      <c r="MSP416" s="9"/>
      <c r="MSQ416" s="9"/>
      <c r="MSR416" s="9"/>
      <c r="MSS416" s="9"/>
      <c r="MST416" s="9"/>
      <c r="MSU416" s="9"/>
      <c r="MSV416" s="9"/>
      <c r="MSW416" s="9"/>
      <c r="MSX416" s="9"/>
      <c r="MSY416" s="9"/>
      <c r="MSZ416" s="9"/>
      <c r="MTA416" s="9"/>
      <c r="MTB416" s="9"/>
      <c r="MTC416" s="9"/>
      <c r="MTD416" s="9"/>
      <c r="MTE416" s="9"/>
      <c r="MTF416" s="9"/>
      <c r="MTG416" s="9"/>
      <c r="MTH416" s="9"/>
      <c r="MTI416" s="9"/>
      <c r="MTJ416" s="9"/>
      <c r="MTK416" s="9"/>
      <c r="MTL416" s="9"/>
      <c r="MTM416" s="9"/>
      <c r="MTN416" s="9"/>
      <c r="MTO416" s="9"/>
      <c r="MTP416" s="9"/>
      <c r="MTQ416" s="9"/>
      <c r="MTR416" s="9"/>
      <c r="MTS416" s="9"/>
      <c r="MTT416" s="9"/>
      <c r="MTU416" s="9"/>
      <c r="MTV416" s="9"/>
      <c r="MTW416" s="9"/>
      <c r="MTX416" s="9"/>
      <c r="MTY416" s="9"/>
      <c r="MTZ416" s="9"/>
      <c r="MUA416" s="9"/>
      <c r="MUB416" s="9"/>
      <c r="MUC416" s="9"/>
      <c r="MUD416" s="9"/>
      <c r="MUE416" s="9"/>
      <c r="MUF416" s="9"/>
      <c r="MUG416" s="9"/>
      <c r="MUH416" s="9"/>
      <c r="MUI416" s="9"/>
      <c r="MUJ416" s="9"/>
      <c r="MUK416" s="9"/>
      <c r="MUL416" s="9"/>
      <c r="MUM416" s="9"/>
      <c r="MUN416" s="9"/>
      <c r="MUO416" s="9"/>
      <c r="MUP416" s="9"/>
      <c r="MUQ416" s="9"/>
      <c r="MUR416" s="9"/>
      <c r="MUS416" s="9"/>
      <c r="MUT416" s="9"/>
      <c r="MUU416" s="9"/>
      <c r="MUV416" s="9"/>
      <c r="MUW416" s="9"/>
      <c r="MUX416" s="9"/>
      <c r="MUY416" s="9"/>
      <c r="MUZ416" s="9"/>
      <c r="MVA416" s="9"/>
      <c r="MVB416" s="9"/>
      <c r="MVC416" s="9"/>
      <c r="MVD416" s="9"/>
      <c r="MVE416" s="9"/>
      <c r="MVF416" s="9"/>
      <c r="MVG416" s="9"/>
      <c r="MVH416" s="9"/>
      <c r="MVI416" s="9"/>
      <c r="MVJ416" s="9"/>
      <c r="MVK416" s="9"/>
      <c r="MVL416" s="9"/>
      <c r="MVM416" s="9"/>
      <c r="MVN416" s="9"/>
      <c r="MVO416" s="9"/>
      <c r="MVP416" s="9"/>
      <c r="MVQ416" s="9"/>
      <c r="MVR416" s="9"/>
      <c r="MVS416" s="9"/>
      <c r="MVT416" s="9"/>
      <c r="MVU416" s="9"/>
      <c r="MVV416" s="9"/>
      <c r="MVW416" s="9"/>
      <c r="MVX416" s="9"/>
      <c r="MVY416" s="9"/>
      <c r="MVZ416" s="9"/>
      <c r="MWA416" s="9"/>
      <c r="MWB416" s="9"/>
      <c r="MWC416" s="9"/>
      <c r="MWD416" s="9"/>
      <c r="MWE416" s="9"/>
      <c r="MWF416" s="9"/>
      <c r="MWG416" s="9"/>
      <c r="MWH416" s="9"/>
      <c r="MWI416" s="9"/>
      <c r="MWJ416" s="9"/>
      <c r="MWK416" s="9"/>
      <c r="MWL416" s="9"/>
      <c r="MWM416" s="9"/>
      <c r="MWN416" s="9"/>
      <c r="MWO416" s="9"/>
      <c r="MWP416" s="9"/>
      <c r="MWQ416" s="9"/>
      <c r="MWR416" s="9"/>
      <c r="MWS416" s="9"/>
      <c r="MWT416" s="9"/>
      <c r="MWU416" s="9"/>
      <c r="MWV416" s="9"/>
      <c r="MWW416" s="9"/>
      <c r="MWX416" s="9"/>
      <c r="MWY416" s="9"/>
      <c r="MWZ416" s="9"/>
      <c r="MXA416" s="9"/>
      <c r="MXB416" s="9"/>
      <c r="MXC416" s="9"/>
      <c r="MXD416" s="9"/>
      <c r="MXE416" s="9"/>
      <c r="MXF416" s="9"/>
      <c r="MXG416" s="9"/>
      <c r="MXH416" s="9"/>
      <c r="MXI416" s="9"/>
      <c r="MXJ416" s="9"/>
      <c r="MXK416" s="9"/>
      <c r="MXL416" s="9"/>
      <c r="MXM416" s="9"/>
      <c r="MXN416" s="9"/>
      <c r="MXO416" s="9"/>
      <c r="MXP416" s="9"/>
      <c r="MXQ416" s="9"/>
      <c r="MXR416" s="9"/>
      <c r="MXS416" s="9"/>
      <c r="MXT416" s="9"/>
      <c r="MXU416" s="9"/>
      <c r="MXV416" s="9"/>
      <c r="MXW416" s="9"/>
      <c r="MXX416" s="9"/>
      <c r="MXY416" s="9"/>
      <c r="MXZ416" s="9"/>
      <c r="MYA416" s="9"/>
      <c r="MYB416" s="9"/>
      <c r="MYC416" s="9"/>
      <c r="MYD416" s="9"/>
      <c r="MYE416" s="9"/>
      <c r="MYF416" s="9"/>
      <c r="MYG416" s="9"/>
      <c r="MYH416" s="9"/>
      <c r="MYI416" s="9"/>
      <c r="MYJ416" s="9"/>
      <c r="MYK416" s="9"/>
      <c r="MYL416" s="9"/>
      <c r="MYM416" s="9"/>
      <c r="MYN416" s="9"/>
      <c r="MYO416" s="9"/>
      <c r="MYP416" s="9"/>
      <c r="MYQ416" s="9"/>
      <c r="MYR416" s="9"/>
      <c r="MYS416" s="9"/>
      <c r="MYT416" s="9"/>
      <c r="MYU416" s="9"/>
      <c r="MYV416" s="9"/>
      <c r="MYW416" s="9"/>
      <c r="MYX416" s="9"/>
      <c r="MYY416" s="9"/>
      <c r="MYZ416" s="9"/>
      <c r="MZA416" s="9"/>
      <c r="MZB416" s="9"/>
      <c r="MZC416" s="9"/>
      <c r="MZD416" s="9"/>
      <c r="MZE416" s="9"/>
      <c r="MZF416" s="9"/>
      <c r="MZG416" s="9"/>
      <c r="MZH416" s="9"/>
      <c r="MZI416" s="9"/>
      <c r="MZJ416" s="9"/>
      <c r="MZK416" s="9"/>
      <c r="MZL416" s="9"/>
      <c r="MZM416" s="9"/>
      <c r="MZN416" s="9"/>
      <c r="MZO416" s="9"/>
      <c r="MZP416" s="9"/>
      <c r="MZQ416" s="9"/>
      <c r="MZR416" s="9"/>
      <c r="MZS416" s="9"/>
      <c r="MZT416" s="9"/>
      <c r="MZU416" s="9"/>
      <c r="MZV416" s="9"/>
      <c r="MZW416" s="9"/>
      <c r="MZX416" s="9"/>
      <c r="MZY416" s="9"/>
      <c r="MZZ416" s="9"/>
      <c r="NAA416" s="9"/>
      <c r="NAB416" s="9"/>
      <c r="NAC416" s="9"/>
      <c r="NAD416" s="9"/>
      <c r="NAE416" s="9"/>
      <c r="NAF416" s="9"/>
      <c r="NAG416" s="9"/>
      <c r="NAH416" s="9"/>
      <c r="NAI416" s="9"/>
      <c r="NAJ416" s="9"/>
      <c r="NAK416" s="9"/>
      <c r="NAL416" s="9"/>
      <c r="NAM416" s="9"/>
      <c r="NAN416" s="9"/>
      <c r="NAO416" s="9"/>
      <c r="NAP416" s="9"/>
      <c r="NAQ416" s="9"/>
      <c r="NAR416" s="9"/>
      <c r="NAS416" s="9"/>
      <c r="NAT416" s="9"/>
      <c r="NAU416" s="9"/>
      <c r="NAV416" s="9"/>
      <c r="NAW416" s="9"/>
      <c r="NAX416" s="9"/>
      <c r="NAY416" s="9"/>
      <c r="NAZ416" s="9"/>
      <c r="NBA416" s="9"/>
      <c r="NBB416" s="9"/>
      <c r="NBC416" s="9"/>
      <c r="NBD416" s="9"/>
      <c r="NBE416" s="9"/>
      <c r="NBF416" s="9"/>
      <c r="NBG416" s="9"/>
      <c r="NBH416" s="9"/>
      <c r="NBI416" s="9"/>
      <c r="NBJ416" s="9"/>
      <c r="NBK416" s="9"/>
      <c r="NBL416" s="9"/>
      <c r="NBM416" s="9"/>
      <c r="NBN416" s="9"/>
      <c r="NBO416" s="9"/>
      <c r="NBP416" s="9"/>
      <c r="NBQ416" s="9"/>
      <c r="NBR416" s="9"/>
      <c r="NBS416" s="9"/>
      <c r="NBT416" s="9"/>
      <c r="NBU416" s="9"/>
      <c r="NBV416" s="9"/>
      <c r="NBW416" s="9"/>
      <c r="NBX416" s="9"/>
      <c r="NBY416" s="9"/>
      <c r="NBZ416" s="9"/>
      <c r="NCA416" s="9"/>
      <c r="NCB416" s="9"/>
      <c r="NCC416" s="9"/>
      <c r="NCD416" s="9"/>
      <c r="NCE416" s="9"/>
      <c r="NCF416" s="9"/>
      <c r="NCG416" s="9"/>
      <c r="NCH416" s="9"/>
      <c r="NCI416" s="9"/>
      <c r="NCJ416" s="9"/>
      <c r="NCK416" s="9"/>
      <c r="NCL416" s="9"/>
      <c r="NCM416" s="9"/>
      <c r="NCN416" s="9"/>
      <c r="NCO416" s="9"/>
      <c r="NCP416" s="9"/>
      <c r="NCQ416" s="9"/>
      <c r="NCR416" s="9"/>
      <c r="NCS416" s="9"/>
      <c r="NCT416" s="9"/>
      <c r="NCU416" s="9"/>
      <c r="NCV416" s="9"/>
      <c r="NCW416" s="9"/>
      <c r="NCX416" s="9"/>
      <c r="NCY416" s="9"/>
      <c r="NCZ416" s="9"/>
      <c r="NDA416" s="9"/>
      <c r="NDB416" s="9"/>
      <c r="NDC416" s="9"/>
      <c r="NDD416" s="9"/>
      <c r="NDE416" s="9"/>
      <c r="NDF416" s="9"/>
      <c r="NDG416" s="9"/>
      <c r="NDH416" s="9"/>
      <c r="NDI416" s="9"/>
      <c r="NDJ416" s="9"/>
      <c r="NDK416" s="9"/>
      <c r="NDL416" s="9"/>
      <c r="NDM416" s="9"/>
      <c r="NDN416" s="9"/>
      <c r="NDO416" s="9"/>
      <c r="NDP416" s="9"/>
      <c r="NDQ416" s="9"/>
      <c r="NDR416" s="9"/>
      <c r="NDS416" s="9"/>
      <c r="NDT416" s="9"/>
      <c r="NDU416" s="9"/>
      <c r="NDV416" s="9"/>
      <c r="NDW416" s="9"/>
      <c r="NDX416" s="9"/>
      <c r="NDY416" s="9"/>
      <c r="NDZ416" s="9"/>
      <c r="NEA416" s="9"/>
      <c r="NEB416" s="9"/>
      <c r="NEC416" s="9"/>
      <c r="NED416" s="9"/>
      <c r="NEE416" s="9"/>
      <c r="NEF416" s="9"/>
      <c r="NEG416" s="9"/>
      <c r="NEH416" s="9"/>
      <c r="NEI416" s="9"/>
      <c r="NEJ416" s="9"/>
      <c r="NEK416" s="9"/>
      <c r="NEL416" s="9"/>
      <c r="NEM416" s="9"/>
      <c r="NEN416" s="9"/>
      <c r="NEO416" s="9"/>
      <c r="NEP416" s="9"/>
      <c r="NEQ416" s="9"/>
      <c r="NER416" s="9"/>
      <c r="NES416" s="9"/>
      <c r="NET416" s="9"/>
      <c r="NEU416" s="9"/>
      <c r="NEV416" s="9"/>
      <c r="NEW416" s="9"/>
      <c r="NEX416" s="9"/>
      <c r="NEY416" s="9"/>
      <c r="NEZ416" s="9"/>
      <c r="NFA416" s="9"/>
      <c r="NFB416" s="9"/>
      <c r="NFC416" s="9"/>
      <c r="NFD416" s="9"/>
      <c r="NFE416" s="9"/>
      <c r="NFF416" s="9"/>
      <c r="NFG416" s="9"/>
      <c r="NFH416" s="9"/>
      <c r="NFI416" s="9"/>
      <c r="NFJ416" s="9"/>
      <c r="NFK416" s="9"/>
      <c r="NFL416" s="9"/>
      <c r="NFM416" s="9"/>
      <c r="NFN416" s="9"/>
      <c r="NFO416" s="9"/>
      <c r="NFP416" s="9"/>
      <c r="NFQ416" s="9"/>
      <c r="NFR416" s="9"/>
      <c r="NFS416" s="9"/>
      <c r="NFT416" s="9"/>
      <c r="NFU416" s="9"/>
      <c r="NFV416" s="9"/>
      <c r="NFW416" s="9"/>
      <c r="NFX416" s="9"/>
      <c r="NFY416" s="9"/>
      <c r="NFZ416" s="9"/>
      <c r="NGA416" s="9"/>
      <c r="NGB416" s="9"/>
      <c r="NGC416" s="9"/>
      <c r="NGD416" s="9"/>
      <c r="NGE416" s="9"/>
      <c r="NGF416" s="9"/>
      <c r="NGG416" s="9"/>
      <c r="NGH416" s="9"/>
      <c r="NGI416" s="9"/>
      <c r="NGJ416" s="9"/>
      <c r="NGK416" s="9"/>
      <c r="NGL416" s="9"/>
      <c r="NGM416" s="9"/>
      <c r="NGN416" s="9"/>
      <c r="NGO416" s="9"/>
      <c r="NGP416" s="9"/>
      <c r="NGQ416" s="9"/>
      <c r="NGR416" s="9"/>
      <c r="NGS416" s="9"/>
      <c r="NGT416" s="9"/>
      <c r="NGU416" s="9"/>
      <c r="NGV416" s="9"/>
      <c r="NGW416" s="9"/>
      <c r="NGX416" s="9"/>
      <c r="NGY416" s="9"/>
      <c r="NGZ416" s="9"/>
      <c r="NHA416" s="9"/>
      <c r="NHB416" s="9"/>
      <c r="NHC416" s="9"/>
      <c r="NHD416" s="9"/>
      <c r="NHE416" s="9"/>
      <c r="NHF416" s="9"/>
      <c r="NHG416" s="9"/>
      <c r="NHH416" s="9"/>
      <c r="NHI416" s="9"/>
      <c r="NHJ416" s="9"/>
      <c r="NHK416" s="9"/>
      <c r="NHL416" s="9"/>
      <c r="NHM416" s="9"/>
      <c r="NHN416" s="9"/>
      <c r="NHO416" s="9"/>
      <c r="NHP416" s="9"/>
      <c r="NHQ416" s="9"/>
      <c r="NHR416" s="9"/>
      <c r="NHS416" s="9"/>
      <c r="NHT416" s="9"/>
      <c r="NHU416" s="9"/>
      <c r="NHV416" s="9"/>
      <c r="NHW416" s="9"/>
      <c r="NHX416" s="9"/>
      <c r="NHY416" s="9"/>
      <c r="NHZ416" s="9"/>
      <c r="NIA416" s="9"/>
      <c r="NIB416" s="9"/>
      <c r="NIC416" s="9"/>
      <c r="NID416" s="9"/>
      <c r="NIE416" s="9"/>
      <c r="NIF416" s="9"/>
      <c r="NIG416" s="9"/>
      <c r="NIH416" s="9"/>
      <c r="NII416" s="9"/>
      <c r="NIJ416" s="9"/>
      <c r="NIK416" s="9"/>
      <c r="NIL416" s="9"/>
      <c r="NIM416" s="9"/>
      <c r="NIN416" s="9"/>
      <c r="NIO416" s="9"/>
      <c r="NIP416" s="9"/>
      <c r="NIQ416" s="9"/>
      <c r="NIR416" s="9"/>
      <c r="NIS416" s="9"/>
      <c r="NIT416" s="9"/>
      <c r="NIU416" s="9"/>
      <c r="NIV416" s="9"/>
      <c r="NIW416" s="9"/>
      <c r="NIX416" s="9"/>
      <c r="NIY416" s="9"/>
      <c r="NIZ416" s="9"/>
      <c r="NJA416" s="9"/>
      <c r="NJB416" s="9"/>
      <c r="NJC416" s="9"/>
      <c r="NJD416" s="9"/>
      <c r="NJE416" s="9"/>
      <c r="NJF416" s="9"/>
      <c r="NJG416" s="9"/>
      <c r="NJH416" s="9"/>
      <c r="NJI416" s="9"/>
      <c r="NJJ416" s="9"/>
      <c r="NJK416" s="9"/>
      <c r="NJL416" s="9"/>
      <c r="NJM416" s="9"/>
      <c r="NJN416" s="9"/>
      <c r="NJO416" s="9"/>
      <c r="NJP416" s="9"/>
      <c r="NJQ416" s="9"/>
      <c r="NJR416" s="9"/>
      <c r="NJS416" s="9"/>
      <c r="NJT416" s="9"/>
      <c r="NJU416" s="9"/>
      <c r="NJV416" s="9"/>
      <c r="NJW416" s="9"/>
      <c r="NJX416" s="9"/>
      <c r="NJY416" s="9"/>
      <c r="NJZ416" s="9"/>
      <c r="NKA416" s="9"/>
      <c r="NKB416" s="9"/>
      <c r="NKC416" s="9"/>
      <c r="NKD416" s="9"/>
      <c r="NKE416" s="9"/>
      <c r="NKF416" s="9"/>
      <c r="NKG416" s="9"/>
      <c r="NKH416" s="9"/>
      <c r="NKI416" s="9"/>
      <c r="NKJ416" s="9"/>
      <c r="NKK416" s="9"/>
      <c r="NKL416" s="9"/>
      <c r="NKM416" s="9"/>
      <c r="NKN416" s="9"/>
      <c r="NKO416" s="9"/>
      <c r="NKP416" s="9"/>
      <c r="NKQ416" s="9"/>
      <c r="NKR416" s="9"/>
      <c r="NKS416" s="9"/>
      <c r="NKT416" s="9"/>
      <c r="NKU416" s="9"/>
      <c r="NKV416" s="9"/>
      <c r="NKW416" s="9"/>
      <c r="NKX416" s="9"/>
      <c r="NKY416" s="9"/>
      <c r="NKZ416" s="9"/>
      <c r="NLA416" s="9"/>
      <c r="NLB416" s="9"/>
      <c r="NLC416" s="9"/>
      <c r="NLD416" s="9"/>
      <c r="NLE416" s="9"/>
      <c r="NLF416" s="9"/>
      <c r="NLG416" s="9"/>
      <c r="NLH416" s="9"/>
      <c r="NLI416" s="9"/>
      <c r="NLJ416" s="9"/>
      <c r="NLK416" s="9"/>
      <c r="NLL416" s="9"/>
      <c r="NLM416" s="9"/>
      <c r="NLN416" s="9"/>
      <c r="NLO416" s="9"/>
      <c r="NLP416" s="9"/>
      <c r="NLQ416" s="9"/>
      <c r="NLR416" s="9"/>
      <c r="NLS416" s="9"/>
      <c r="NLT416" s="9"/>
      <c r="NLU416" s="9"/>
      <c r="NLV416" s="9"/>
      <c r="NLW416" s="9"/>
      <c r="NLX416" s="9"/>
      <c r="NLY416" s="9"/>
      <c r="NLZ416" s="9"/>
      <c r="NMA416" s="9"/>
      <c r="NMB416" s="9"/>
      <c r="NMC416" s="9"/>
      <c r="NMD416" s="9"/>
      <c r="NME416" s="9"/>
      <c r="NMF416" s="9"/>
      <c r="NMG416" s="9"/>
      <c r="NMH416" s="9"/>
      <c r="NMI416" s="9"/>
      <c r="NMJ416" s="9"/>
      <c r="NMK416" s="9"/>
      <c r="NML416" s="9"/>
      <c r="NMM416" s="9"/>
      <c r="NMN416" s="9"/>
      <c r="NMO416" s="9"/>
      <c r="NMP416" s="9"/>
      <c r="NMQ416" s="9"/>
      <c r="NMR416" s="9"/>
      <c r="NMS416" s="9"/>
      <c r="NMT416" s="9"/>
      <c r="NMU416" s="9"/>
      <c r="NMV416" s="9"/>
      <c r="NMW416" s="9"/>
      <c r="NMX416" s="9"/>
      <c r="NMY416" s="9"/>
      <c r="NMZ416" s="9"/>
      <c r="NNA416" s="9"/>
      <c r="NNB416" s="9"/>
      <c r="NNC416" s="9"/>
      <c r="NND416" s="9"/>
      <c r="NNE416" s="9"/>
      <c r="NNF416" s="9"/>
      <c r="NNG416" s="9"/>
      <c r="NNH416" s="9"/>
      <c r="NNI416" s="9"/>
      <c r="NNJ416" s="9"/>
      <c r="NNK416" s="9"/>
      <c r="NNL416" s="9"/>
      <c r="NNM416" s="9"/>
      <c r="NNN416" s="9"/>
      <c r="NNO416" s="9"/>
      <c r="NNP416" s="9"/>
      <c r="NNQ416" s="9"/>
      <c r="NNR416" s="9"/>
      <c r="NNS416" s="9"/>
      <c r="NNT416" s="9"/>
      <c r="NNU416" s="9"/>
      <c r="NNV416" s="9"/>
      <c r="NNW416" s="9"/>
      <c r="NNX416" s="9"/>
      <c r="NNY416" s="9"/>
      <c r="NNZ416" s="9"/>
      <c r="NOA416" s="9"/>
      <c r="NOB416" s="9"/>
      <c r="NOC416" s="9"/>
      <c r="NOD416" s="9"/>
      <c r="NOE416" s="9"/>
      <c r="NOF416" s="9"/>
      <c r="NOG416" s="9"/>
      <c r="NOH416" s="9"/>
      <c r="NOI416" s="9"/>
      <c r="NOJ416" s="9"/>
      <c r="NOK416" s="9"/>
      <c r="NOL416" s="9"/>
      <c r="NOM416" s="9"/>
      <c r="NON416" s="9"/>
      <c r="NOO416" s="9"/>
      <c r="NOP416" s="9"/>
      <c r="NOQ416" s="9"/>
      <c r="NOR416" s="9"/>
      <c r="NOS416" s="9"/>
      <c r="NOT416" s="9"/>
      <c r="NOU416" s="9"/>
      <c r="NOV416" s="9"/>
      <c r="NOW416" s="9"/>
      <c r="NOX416" s="9"/>
      <c r="NOY416" s="9"/>
      <c r="NOZ416" s="9"/>
      <c r="NPA416" s="9"/>
      <c r="NPB416" s="9"/>
      <c r="NPC416" s="9"/>
      <c r="NPD416" s="9"/>
      <c r="NPE416" s="9"/>
      <c r="NPF416" s="9"/>
      <c r="NPG416" s="9"/>
      <c r="NPH416" s="9"/>
      <c r="NPI416" s="9"/>
      <c r="NPJ416" s="9"/>
      <c r="NPK416" s="9"/>
      <c r="NPL416" s="9"/>
      <c r="NPM416" s="9"/>
      <c r="NPN416" s="9"/>
      <c r="NPO416" s="9"/>
      <c r="NPP416" s="9"/>
      <c r="NPQ416" s="9"/>
      <c r="NPR416" s="9"/>
      <c r="NPS416" s="9"/>
      <c r="NPT416" s="9"/>
      <c r="NPU416" s="9"/>
      <c r="NPV416" s="9"/>
      <c r="NPW416" s="9"/>
      <c r="NPX416" s="9"/>
      <c r="NPY416" s="9"/>
      <c r="NPZ416" s="9"/>
      <c r="NQA416" s="9"/>
      <c r="NQB416" s="9"/>
      <c r="NQC416" s="9"/>
      <c r="NQD416" s="9"/>
      <c r="NQE416" s="9"/>
      <c r="NQF416" s="9"/>
      <c r="NQG416" s="9"/>
      <c r="NQH416" s="9"/>
      <c r="NQI416" s="9"/>
      <c r="NQJ416" s="9"/>
      <c r="NQK416" s="9"/>
      <c r="NQL416" s="9"/>
      <c r="NQM416" s="9"/>
      <c r="NQN416" s="9"/>
      <c r="NQO416" s="9"/>
      <c r="NQP416" s="9"/>
      <c r="NQQ416" s="9"/>
      <c r="NQR416" s="9"/>
      <c r="NQS416" s="9"/>
      <c r="NQT416" s="9"/>
      <c r="NQU416" s="9"/>
      <c r="NQV416" s="9"/>
      <c r="NQW416" s="9"/>
      <c r="NQX416" s="9"/>
      <c r="NQY416" s="9"/>
      <c r="NQZ416" s="9"/>
      <c r="NRA416" s="9"/>
      <c r="NRB416" s="9"/>
      <c r="NRC416" s="9"/>
      <c r="NRD416" s="9"/>
      <c r="NRE416" s="9"/>
      <c r="NRF416" s="9"/>
      <c r="NRG416" s="9"/>
      <c r="NRH416" s="9"/>
      <c r="NRI416" s="9"/>
      <c r="NRJ416" s="9"/>
      <c r="NRK416" s="9"/>
      <c r="NRL416" s="9"/>
      <c r="NRM416" s="9"/>
      <c r="NRN416" s="9"/>
      <c r="NRO416" s="9"/>
      <c r="NRP416" s="9"/>
      <c r="NRQ416" s="9"/>
      <c r="NRR416" s="9"/>
      <c r="NRS416" s="9"/>
      <c r="NRT416" s="9"/>
      <c r="NRU416" s="9"/>
      <c r="NRV416" s="9"/>
      <c r="NRW416" s="9"/>
      <c r="NRX416" s="9"/>
      <c r="NRY416" s="9"/>
      <c r="NRZ416" s="9"/>
      <c r="NSA416" s="9"/>
      <c r="NSB416" s="9"/>
      <c r="NSC416" s="9"/>
      <c r="NSD416" s="9"/>
      <c r="NSE416" s="9"/>
      <c r="NSF416" s="9"/>
      <c r="NSG416" s="9"/>
      <c r="NSH416" s="9"/>
      <c r="NSI416" s="9"/>
      <c r="NSJ416" s="9"/>
      <c r="NSK416" s="9"/>
      <c r="NSL416" s="9"/>
      <c r="NSM416" s="9"/>
      <c r="NSN416" s="9"/>
      <c r="NSO416" s="9"/>
      <c r="NSP416" s="9"/>
      <c r="NSQ416" s="9"/>
      <c r="NSR416" s="9"/>
      <c r="NSS416" s="9"/>
      <c r="NST416" s="9"/>
      <c r="NSU416" s="9"/>
      <c r="NSV416" s="9"/>
      <c r="NSW416" s="9"/>
      <c r="NSX416" s="9"/>
      <c r="NSY416" s="9"/>
      <c r="NSZ416" s="9"/>
      <c r="NTA416" s="9"/>
      <c r="NTB416" s="9"/>
      <c r="NTC416" s="9"/>
      <c r="NTD416" s="9"/>
      <c r="NTE416" s="9"/>
      <c r="NTF416" s="9"/>
      <c r="NTG416" s="9"/>
      <c r="NTH416" s="9"/>
      <c r="NTI416" s="9"/>
      <c r="NTJ416" s="9"/>
      <c r="NTK416" s="9"/>
      <c r="NTL416" s="9"/>
      <c r="NTM416" s="9"/>
      <c r="NTN416" s="9"/>
      <c r="NTO416" s="9"/>
      <c r="NTP416" s="9"/>
      <c r="NTQ416" s="9"/>
      <c r="NTR416" s="9"/>
      <c r="NTS416" s="9"/>
      <c r="NTT416" s="9"/>
      <c r="NTU416" s="9"/>
      <c r="NTV416" s="9"/>
      <c r="NTW416" s="9"/>
      <c r="NTX416" s="9"/>
      <c r="NTY416" s="9"/>
      <c r="NTZ416" s="9"/>
      <c r="NUA416" s="9"/>
      <c r="NUB416" s="9"/>
      <c r="NUC416" s="9"/>
      <c r="NUD416" s="9"/>
      <c r="NUE416" s="9"/>
      <c r="NUF416" s="9"/>
      <c r="NUG416" s="9"/>
      <c r="NUH416" s="9"/>
      <c r="NUI416" s="9"/>
      <c r="NUJ416" s="9"/>
      <c r="NUK416" s="9"/>
      <c r="NUL416" s="9"/>
      <c r="NUM416" s="9"/>
      <c r="NUN416" s="9"/>
      <c r="NUO416" s="9"/>
      <c r="NUP416" s="9"/>
      <c r="NUQ416" s="9"/>
      <c r="NUR416" s="9"/>
      <c r="NUS416" s="9"/>
      <c r="NUT416" s="9"/>
      <c r="NUU416" s="9"/>
      <c r="NUV416" s="9"/>
      <c r="NUW416" s="9"/>
      <c r="NUX416" s="9"/>
      <c r="NUY416" s="9"/>
      <c r="NUZ416" s="9"/>
      <c r="NVA416" s="9"/>
      <c r="NVB416" s="9"/>
      <c r="NVC416" s="9"/>
      <c r="NVD416" s="9"/>
      <c r="NVE416" s="9"/>
      <c r="NVF416" s="9"/>
      <c r="NVG416" s="9"/>
      <c r="NVH416" s="9"/>
      <c r="NVI416" s="9"/>
      <c r="NVJ416" s="9"/>
      <c r="NVK416" s="9"/>
      <c r="NVL416" s="9"/>
      <c r="NVM416" s="9"/>
      <c r="NVN416" s="9"/>
      <c r="NVO416" s="9"/>
      <c r="NVP416" s="9"/>
      <c r="NVQ416" s="9"/>
      <c r="NVR416" s="9"/>
      <c r="NVS416" s="9"/>
      <c r="NVT416" s="9"/>
      <c r="NVU416" s="9"/>
      <c r="NVV416" s="9"/>
      <c r="NVW416" s="9"/>
      <c r="NVX416" s="9"/>
      <c r="NVY416" s="9"/>
      <c r="NVZ416" s="9"/>
      <c r="NWA416" s="9"/>
      <c r="NWB416" s="9"/>
      <c r="NWC416" s="9"/>
      <c r="NWD416" s="9"/>
      <c r="NWE416" s="9"/>
      <c r="NWF416" s="9"/>
      <c r="NWG416" s="9"/>
      <c r="NWH416" s="9"/>
      <c r="NWI416" s="9"/>
      <c r="NWJ416" s="9"/>
      <c r="NWK416" s="9"/>
      <c r="NWL416" s="9"/>
      <c r="NWM416" s="9"/>
      <c r="NWN416" s="9"/>
      <c r="NWO416" s="9"/>
      <c r="NWP416" s="9"/>
      <c r="NWQ416" s="9"/>
      <c r="NWR416" s="9"/>
      <c r="NWS416" s="9"/>
      <c r="NWT416" s="9"/>
      <c r="NWU416" s="9"/>
      <c r="NWV416" s="9"/>
      <c r="NWW416" s="9"/>
      <c r="NWX416" s="9"/>
      <c r="NWY416" s="9"/>
      <c r="NWZ416" s="9"/>
      <c r="NXA416" s="9"/>
      <c r="NXB416" s="9"/>
      <c r="NXC416" s="9"/>
      <c r="NXD416" s="9"/>
      <c r="NXE416" s="9"/>
      <c r="NXF416" s="9"/>
      <c r="NXG416" s="9"/>
      <c r="NXH416" s="9"/>
      <c r="NXI416" s="9"/>
      <c r="NXJ416" s="9"/>
      <c r="NXK416" s="9"/>
      <c r="NXL416" s="9"/>
      <c r="NXM416" s="9"/>
      <c r="NXN416" s="9"/>
      <c r="NXO416" s="9"/>
      <c r="NXP416" s="9"/>
      <c r="NXQ416" s="9"/>
      <c r="NXR416" s="9"/>
      <c r="NXS416" s="9"/>
      <c r="NXT416" s="9"/>
      <c r="NXU416" s="9"/>
      <c r="NXV416" s="9"/>
      <c r="NXW416" s="9"/>
      <c r="NXX416" s="9"/>
      <c r="NXY416" s="9"/>
      <c r="NXZ416" s="9"/>
      <c r="NYA416" s="9"/>
      <c r="NYB416" s="9"/>
      <c r="NYC416" s="9"/>
      <c r="NYD416" s="9"/>
      <c r="NYE416" s="9"/>
      <c r="NYF416" s="9"/>
      <c r="NYG416" s="9"/>
      <c r="NYH416" s="9"/>
      <c r="NYI416" s="9"/>
      <c r="NYJ416" s="9"/>
      <c r="NYK416" s="9"/>
      <c r="NYL416" s="9"/>
      <c r="NYM416" s="9"/>
      <c r="NYN416" s="9"/>
      <c r="NYO416" s="9"/>
      <c r="NYP416" s="9"/>
      <c r="NYQ416" s="9"/>
      <c r="NYR416" s="9"/>
      <c r="NYS416" s="9"/>
      <c r="NYT416" s="9"/>
      <c r="NYU416" s="9"/>
      <c r="NYV416" s="9"/>
      <c r="NYW416" s="9"/>
      <c r="NYX416" s="9"/>
      <c r="NYY416" s="9"/>
      <c r="NYZ416" s="9"/>
      <c r="NZA416" s="9"/>
      <c r="NZB416" s="9"/>
      <c r="NZC416" s="9"/>
      <c r="NZD416" s="9"/>
      <c r="NZE416" s="9"/>
      <c r="NZF416" s="9"/>
      <c r="NZG416" s="9"/>
      <c r="NZH416" s="9"/>
      <c r="NZI416" s="9"/>
      <c r="NZJ416" s="9"/>
      <c r="NZK416" s="9"/>
      <c r="NZL416" s="9"/>
      <c r="NZM416" s="9"/>
      <c r="NZN416" s="9"/>
      <c r="NZO416" s="9"/>
      <c r="NZP416" s="9"/>
      <c r="NZQ416" s="9"/>
      <c r="NZR416" s="9"/>
      <c r="NZS416" s="9"/>
      <c r="NZT416" s="9"/>
      <c r="NZU416" s="9"/>
      <c r="NZV416" s="9"/>
      <c r="NZW416" s="9"/>
      <c r="NZX416" s="9"/>
      <c r="NZY416" s="9"/>
      <c r="NZZ416" s="9"/>
      <c r="OAA416" s="9"/>
      <c r="OAB416" s="9"/>
      <c r="OAC416" s="9"/>
      <c r="OAD416" s="9"/>
      <c r="OAE416" s="9"/>
      <c r="OAF416" s="9"/>
      <c r="OAG416" s="9"/>
      <c r="OAH416" s="9"/>
      <c r="OAI416" s="9"/>
      <c r="OAJ416" s="9"/>
      <c r="OAK416" s="9"/>
      <c r="OAL416" s="9"/>
      <c r="OAM416" s="9"/>
      <c r="OAN416" s="9"/>
      <c r="OAO416" s="9"/>
      <c r="OAP416" s="9"/>
      <c r="OAQ416" s="9"/>
      <c r="OAR416" s="9"/>
      <c r="OAS416" s="9"/>
      <c r="OAT416" s="9"/>
      <c r="OAU416" s="9"/>
      <c r="OAV416" s="9"/>
      <c r="OAW416" s="9"/>
      <c r="OAX416" s="9"/>
      <c r="OAY416" s="9"/>
      <c r="OAZ416" s="9"/>
      <c r="OBA416" s="9"/>
      <c r="OBB416" s="9"/>
      <c r="OBC416" s="9"/>
      <c r="OBD416" s="9"/>
      <c r="OBE416" s="9"/>
      <c r="OBF416" s="9"/>
      <c r="OBG416" s="9"/>
      <c r="OBH416" s="9"/>
      <c r="OBI416" s="9"/>
      <c r="OBJ416" s="9"/>
      <c r="OBK416" s="9"/>
      <c r="OBL416" s="9"/>
      <c r="OBM416" s="9"/>
      <c r="OBN416" s="9"/>
      <c r="OBO416" s="9"/>
      <c r="OBP416" s="9"/>
      <c r="OBQ416" s="9"/>
      <c r="OBR416" s="9"/>
      <c r="OBS416" s="9"/>
      <c r="OBT416" s="9"/>
      <c r="OBU416" s="9"/>
      <c r="OBV416" s="9"/>
      <c r="OBW416" s="9"/>
      <c r="OBX416" s="9"/>
      <c r="OBY416" s="9"/>
      <c r="OBZ416" s="9"/>
      <c r="OCA416" s="9"/>
      <c r="OCB416" s="9"/>
      <c r="OCC416" s="9"/>
      <c r="OCD416" s="9"/>
      <c r="OCE416" s="9"/>
      <c r="OCF416" s="9"/>
      <c r="OCG416" s="9"/>
      <c r="OCH416" s="9"/>
      <c r="OCI416" s="9"/>
      <c r="OCJ416" s="9"/>
      <c r="OCK416" s="9"/>
      <c r="OCL416" s="9"/>
      <c r="OCM416" s="9"/>
      <c r="OCN416" s="9"/>
      <c r="OCO416" s="9"/>
      <c r="OCP416" s="9"/>
      <c r="OCQ416" s="9"/>
      <c r="OCR416" s="9"/>
      <c r="OCS416" s="9"/>
      <c r="OCT416" s="9"/>
      <c r="OCU416" s="9"/>
      <c r="OCV416" s="9"/>
      <c r="OCW416" s="9"/>
      <c r="OCX416" s="9"/>
      <c r="OCY416" s="9"/>
      <c r="OCZ416" s="9"/>
      <c r="ODA416" s="9"/>
      <c r="ODB416" s="9"/>
      <c r="ODC416" s="9"/>
      <c r="ODD416" s="9"/>
      <c r="ODE416" s="9"/>
      <c r="ODF416" s="9"/>
      <c r="ODG416" s="9"/>
      <c r="ODH416" s="9"/>
      <c r="ODI416" s="9"/>
      <c r="ODJ416" s="9"/>
      <c r="ODK416" s="9"/>
      <c r="ODL416" s="9"/>
      <c r="ODM416" s="9"/>
      <c r="ODN416" s="9"/>
      <c r="ODO416" s="9"/>
      <c r="ODP416" s="9"/>
      <c r="ODQ416" s="9"/>
      <c r="ODR416" s="9"/>
      <c r="ODS416" s="9"/>
      <c r="ODT416" s="9"/>
      <c r="ODU416" s="9"/>
      <c r="ODV416" s="9"/>
      <c r="ODW416" s="9"/>
      <c r="ODX416" s="9"/>
      <c r="ODY416" s="9"/>
      <c r="ODZ416" s="9"/>
      <c r="OEA416" s="9"/>
      <c r="OEB416" s="9"/>
      <c r="OEC416" s="9"/>
      <c r="OED416" s="9"/>
      <c r="OEE416" s="9"/>
      <c r="OEF416" s="9"/>
      <c r="OEG416" s="9"/>
      <c r="OEH416" s="9"/>
      <c r="OEI416" s="9"/>
      <c r="OEJ416" s="9"/>
      <c r="OEK416" s="9"/>
      <c r="OEL416" s="9"/>
      <c r="OEM416" s="9"/>
      <c r="OEN416" s="9"/>
      <c r="OEO416" s="9"/>
      <c r="OEP416" s="9"/>
      <c r="OEQ416" s="9"/>
      <c r="OER416" s="9"/>
      <c r="OES416" s="9"/>
      <c r="OET416" s="9"/>
      <c r="OEU416" s="9"/>
      <c r="OEV416" s="9"/>
      <c r="OEW416" s="9"/>
      <c r="OEX416" s="9"/>
      <c r="OEY416" s="9"/>
      <c r="OEZ416" s="9"/>
      <c r="OFA416" s="9"/>
      <c r="OFB416" s="9"/>
      <c r="OFC416" s="9"/>
      <c r="OFD416" s="9"/>
      <c r="OFE416" s="9"/>
      <c r="OFF416" s="9"/>
      <c r="OFG416" s="9"/>
      <c r="OFH416" s="9"/>
      <c r="OFI416" s="9"/>
      <c r="OFJ416" s="9"/>
      <c r="OFK416" s="9"/>
      <c r="OFL416" s="9"/>
      <c r="OFM416" s="9"/>
      <c r="OFN416" s="9"/>
      <c r="OFO416" s="9"/>
      <c r="OFP416" s="9"/>
      <c r="OFQ416" s="9"/>
      <c r="OFR416" s="9"/>
      <c r="OFS416" s="9"/>
      <c r="OFT416" s="9"/>
      <c r="OFU416" s="9"/>
      <c r="OFV416" s="9"/>
      <c r="OFW416" s="9"/>
      <c r="OFX416" s="9"/>
      <c r="OFY416" s="9"/>
      <c r="OFZ416" s="9"/>
      <c r="OGA416" s="9"/>
      <c r="OGB416" s="9"/>
      <c r="OGC416" s="9"/>
      <c r="OGD416" s="9"/>
      <c r="OGE416" s="9"/>
      <c r="OGF416" s="9"/>
      <c r="OGG416" s="9"/>
      <c r="OGH416" s="9"/>
      <c r="OGI416" s="9"/>
      <c r="OGJ416" s="9"/>
      <c r="OGK416" s="9"/>
      <c r="OGL416" s="9"/>
      <c r="OGM416" s="9"/>
      <c r="OGN416" s="9"/>
      <c r="OGO416" s="9"/>
      <c r="OGP416" s="9"/>
      <c r="OGQ416" s="9"/>
      <c r="OGR416" s="9"/>
      <c r="OGS416" s="9"/>
      <c r="OGT416" s="9"/>
      <c r="OGU416" s="9"/>
      <c r="OGV416" s="9"/>
      <c r="OGW416" s="9"/>
      <c r="OGX416" s="9"/>
      <c r="OGY416" s="9"/>
      <c r="OGZ416" s="9"/>
      <c r="OHA416" s="9"/>
      <c r="OHB416" s="9"/>
      <c r="OHC416" s="9"/>
      <c r="OHD416" s="9"/>
      <c r="OHE416" s="9"/>
      <c r="OHF416" s="9"/>
      <c r="OHG416" s="9"/>
      <c r="OHH416" s="9"/>
      <c r="OHI416" s="9"/>
      <c r="OHJ416" s="9"/>
      <c r="OHK416" s="9"/>
      <c r="OHL416" s="9"/>
      <c r="OHM416" s="9"/>
      <c r="OHN416" s="9"/>
      <c r="OHO416" s="9"/>
      <c r="OHP416" s="9"/>
      <c r="OHQ416" s="9"/>
      <c r="OHR416" s="9"/>
      <c r="OHS416" s="9"/>
      <c r="OHT416" s="9"/>
      <c r="OHU416" s="9"/>
      <c r="OHV416" s="9"/>
      <c r="OHW416" s="9"/>
      <c r="OHX416" s="9"/>
      <c r="OHY416" s="9"/>
      <c r="OHZ416" s="9"/>
      <c r="OIA416" s="9"/>
      <c r="OIB416" s="9"/>
      <c r="OIC416" s="9"/>
      <c r="OID416" s="9"/>
      <c r="OIE416" s="9"/>
      <c r="OIF416" s="9"/>
      <c r="OIG416" s="9"/>
      <c r="OIH416" s="9"/>
      <c r="OII416" s="9"/>
      <c r="OIJ416" s="9"/>
      <c r="OIK416" s="9"/>
      <c r="OIL416" s="9"/>
      <c r="OIM416" s="9"/>
      <c r="OIN416" s="9"/>
      <c r="OIO416" s="9"/>
      <c r="OIP416" s="9"/>
      <c r="OIQ416" s="9"/>
      <c r="OIR416" s="9"/>
      <c r="OIS416" s="9"/>
      <c r="OIT416" s="9"/>
      <c r="OIU416" s="9"/>
      <c r="OIV416" s="9"/>
      <c r="OIW416" s="9"/>
      <c r="OIX416" s="9"/>
      <c r="OIY416" s="9"/>
      <c r="OIZ416" s="9"/>
      <c r="OJA416" s="9"/>
      <c r="OJB416" s="9"/>
      <c r="OJC416" s="9"/>
      <c r="OJD416" s="9"/>
      <c r="OJE416" s="9"/>
      <c r="OJF416" s="9"/>
      <c r="OJG416" s="9"/>
      <c r="OJH416" s="9"/>
      <c r="OJI416" s="9"/>
      <c r="OJJ416" s="9"/>
      <c r="OJK416" s="9"/>
      <c r="OJL416" s="9"/>
      <c r="OJM416" s="9"/>
      <c r="OJN416" s="9"/>
      <c r="OJO416" s="9"/>
      <c r="OJP416" s="9"/>
      <c r="OJQ416" s="9"/>
      <c r="OJR416" s="9"/>
      <c r="OJS416" s="9"/>
      <c r="OJT416" s="9"/>
      <c r="OJU416" s="9"/>
      <c r="OJV416" s="9"/>
      <c r="OJW416" s="9"/>
      <c r="OJX416" s="9"/>
      <c r="OJY416" s="9"/>
      <c r="OJZ416" s="9"/>
      <c r="OKA416" s="9"/>
      <c r="OKB416" s="9"/>
      <c r="OKC416" s="9"/>
      <c r="OKD416" s="9"/>
      <c r="OKE416" s="9"/>
      <c r="OKF416" s="9"/>
      <c r="OKG416" s="9"/>
      <c r="OKH416" s="9"/>
      <c r="OKI416" s="9"/>
      <c r="OKJ416" s="9"/>
      <c r="OKK416" s="9"/>
      <c r="OKL416" s="9"/>
      <c r="OKM416" s="9"/>
      <c r="OKN416" s="9"/>
      <c r="OKO416" s="9"/>
      <c r="OKP416" s="9"/>
      <c r="OKQ416" s="9"/>
      <c r="OKR416" s="9"/>
      <c r="OKS416" s="9"/>
      <c r="OKT416" s="9"/>
      <c r="OKU416" s="9"/>
      <c r="OKV416" s="9"/>
      <c r="OKW416" s="9"/>
      <c r="OKX416" s="9"/>
      <c r="OKY416" s="9"/>
      <c r="OKZ416" s="9"/>
      <c r="OLA416" s="9"/>
      <c r="OLB416" s="9"/>
      <c r="OLC416" s="9"/>
      <c r="OLD416" s="9"/>
      <c r="OLE416" s="9"/>
      <c r="OLF416" s="9"/>
      <c r="OLG416" s="9"/>
      <c r="OLH416" s="9"/>
      <c r="OLI416" s="9"/>
      <c r="OLJ416" s="9"/>
      <c r="OLK416" s="9"/>
      <c r="OLL416" s="9"/>
      <c r="OLM416" s="9"/>
      <c r="OLN416" s="9"/>
      <c r="OLO416" s="9"/>
      <c r="OLP416" s="9"/>
      <c r="OLQ416" s="9"/>
      <c r="OLR416" s="9"/>
      <c r="OLS416" s="9"/>
      <c r="OLT416" s="9"/>
      <c r="OLU416" s="9"/>
      <c r="OLV416" s="9"/>
      <c r="OLW416" s="9"/>
      <c r="OLX416" s="9"/>
      <c r="OLY416" s="9"/>
      <c r="OLZ416" s="9"/>
      <c r="OMA416" s="9"/>
      <c r="OMB416" s="9"/>
      <c r="OMC416" s="9"/>
      <c r="OMD416" s="9"/>
      <c r="OME416" s="9"/>
      <c r="OMF416" s="9"/>
      <c r="OMG416" s="9"/>
      <c r="OMH416" s="9"/>
      <c r="OMI416" s="9"/>
      <c r="OMJ416" s="9"/>
      <c r="OMK416" s="9"/>
      <c r="OML416" s="9"/>
      <c r="OMM416" s="9"/>
      <c r="OMN416" s="9"/>
      <c r="OMO416" s="9"/>
      <c r="OMP416" s="9"/>
      <c r="OMQ416" s="9"/>
      <c r="OMR416" s="9"/>
      <c r="OMS416" s="9"/>
      <c r="OMT416" s="9"/>
      <c r="OMU416" s="9"/>
      <c r="OMV416" s="9"/>
      <c r="OMW416" s="9"/>
      <c r="OMX416" s="9"/>
      <c r="OMY416" s="9"/>
      <c r="OMZ416" s="9"/>
      <c r="ONA416" s="9"/>
      <c r="ONB416" s="9"/>
      <c r="ONC416" s="9"/>
      <c r="OND416" s="9"/>
      <c r="ONE416" s="9"/>
      <c r="ONF416" s="9"/>
      <c r="ONG416" s="9"/>
      <c r="ONH416" s="9"/>
      <c r="ONI416" s="9"/>
      <c r="ONJ416" s="9"/>
      <c r="ONK416" s="9"/>
      <c r="ONL416" s="9"/>
      <c r="ONM416" s="9"/>
      <c r="ONN416" s="9"/>
      <c r="ONO416" s="9"/>
      <c r="ONP416" s="9"/>
      <c r="ONQ416" s="9"/>
      <c r="ONR416" s="9"/>
      <c r="ONS416" s="9"/>
      <c r="ONT416" s="9"/>
      <c r="ONU416" s="9"/>
      <c r="ONV416" s="9"/>
      <c r="ONW416" s="9"/>
      <c r="ONX416" s="9"/>
      <c r="ONY416" s="9"/>
      <c r="ONZ416" s="9"/>
      <c r="OOA416" s="9"/>
      <c r="OOB416" s="9"/>
      <c r="OOC416" s="9"/>
      <c r="OOD416" s="9"/>
      <c r="OOE416" s="9"/>
      <c r="OOF416" s="9"/>
      <c r="OOG416" s="9"/>
      <c r="OOH416" s="9"/>
      <c r="OOI416" s="9"/>
      <c r="OOJ416" s="9"/>
      <c r="OOK416" s="9"/>
      <c r="OOL416" s="9"/>
      <c r="OOM416" s="9"/>
      <c r="OON416" s="9"/>
      <c r="OOO416" s="9"/>
      <c r="OOP416" s="9"/>
      <c r="OOQ416" s="9"/>
      <c r="OOR416" s="9"/>
      <c r="OOS416" s="9"/>
      <c r="OOT416" s="9"/>
      <c r="OOU416" s="9"/>
      <c r="OOV416" s="9"/>
      <c r="OOW416" s="9"/>
      <c r="OOX416" s="9"/>
      <c r="OOY416" s="9"/>
      <c r="OOZ416" s="9"/>
      <c r="OPA416" s="9"/>
      <c r="OPB416" s="9"/>
      <c r="OPC416" s="9"/>
      <c r="OPD416" s="9"/>
      <c r="OPE416" s="9"/>
      <c r="OPF416" s="9"/>
      <c r="OPG416" s="9"/>
      <c r="OPH416" s="9"/>
      <c r="OPI416" s="9"/>
      <c r="OPJ416" s="9"/>
      <c r="OPK416" s="9"/>
      <c r="OPL416" s="9"/>
      <c r="OPM416" s="9"/>
      <c r="OPN416" s="9"/>
      <c r="OPO416" s="9"/>
      <c r="OPP416" s="9"/>
      <c r="OPQ416" s="9"/>
      <c r="OPR416" s="9"/>
      <c r="OPS416" s="9"/>
      <c r="OPT416" s="9"/>
      <c r="OPU416" s="9"/>
      <c r="OPV416" s="9"/>
      <c r="OPW416" s="9"/>
      <c r="OPX416" s="9"/>
      <c r="OPY416" s="9"/>
      <c r="OPZ416" s="9"/>
      <c r="OQA416" s="9"/>
      <c r="OQB416" s="9"/>
      <c r="OQC416" s="9"/>
      <c r="OQD416" s="9"/>
      <c r="OQE416" s="9"/>
      <c r="OQF416" s="9"/>
      <c r="OQG416" s="9"/>
      <c r="OQH416" s="9"/>
      <c r="OQI416" s="9"/>
      <c r="OQJ416" s="9"/>
      <c r="OQK416" s="9"/>
      <c r="OQL416" s="9"/>
      <c r="OQM416" s="9"/>
      <c r="OQN416" s="9"/>
      <c r="OQO416" s="9"/>
      <c r="OQP416" s="9"/>
      <c r="OQQ416" s="9"/>
      <c r="OQR416" s="9"/>
      <c r="OQS416" s="9"/>
      <c r="OQT416" s="9"/>
      <c r="OQU416" s="9"/>
      <c r="OQV416" s="9"/>
      <c r="OQW416" s="9"/>
      <c r="OQX416" s="9"/>
      <c r="OQY416" s="9"/>
      <c r="OQZ416" s="9"/>
      <c r="ORA416" s="9"/>
      <c r="ORB416" s="9"/>
      <c r="ORC416" s="9"/>
      <c r="ORD416" s="9"/>
      <c r="ORE416" s="9"/>
      <c r="ORF416" s="9"/>
      <c r="ORG416" s="9"/>
      <c r="ORH416" s="9"/>
      <c r="ORI416" s="9"/>
      <c r="ORJ416" s="9"/>
      <c r="ORK416" s="9"/>
      <c r="ORL416" s="9"/>
      <c r="ORM416" s="9"/>
      <c r="ORN416" s="9"/>
      <c r="ORO416" s="9"/>
      <c r="ORP416" s="9"/>
      <c r="ORQ416" s="9"/>
      <c r="ORR416" s="9"/>
      <c r="ORS416" s="9"/>
      <c r="ORT416" s="9"/>
      <c r="ORU416" s="9"/>
      <c r="ORV416" s="9"/>
      <c r="ORW416" s="9"/>
      <c r="ORX416" s="9"/>
      <c r="ORY416" s="9"/>
      <c r="ORZ416" s="9"/>
      <c r="OSA416" s="9"/>
      <c r="OSB416" s="9"/>
      <c r="OSC416" s="9"/>
      <c r="OSD416" s="9"/>
      <c r="OSE416" s="9"/>
      <c r="OSF416" s="9"/>
      <c r="OSG416" s="9"/>
      <c r="OSH416" s="9"/>
      <c r="OSI416" s="9"/>
      <c r="OSJ416" s="9"/>
      <c r="OSK416" s="9"/>
      <c r="OSL416" s="9"/>
      <c r="OSM416" s="9"/>
      <c r="OSN416" s="9"/>
      <c r="OSO416" s="9"/>
      <c r="OSP416" s="9"/>
      <c r="OSQ416" s="9"/>
      <c r="OSR416" s="9"/>
      <c r="OSS416" s="9"/>
      <c r="OST416" s="9"/>
      <c r="OSU416" s="9"/>
      <c r="OSV416" s="9"/>
      <c r="OSW416" s="9"/>
      <c r="OSX416" s="9"/>
      <c r="OSY416" s="9"/>
      <c r="OSZ416" s="9"/>
      <c r="OTA416" s="9"/>
      <c r="OTB416" s="9"/>
      <c r="OTC416" s="9"/>
      <c r="OTD416" s="9"/>
      <c r="OTE416" s="9"/>
      <c r="OTF416" s="9"/>
      <c r="OTG416" s="9"/>
      <c r="OTH416" s="9"/>
      <c r="OTI416" s="9"/>
      <c r="OTJ416" s="9"/>
      <c r="OTK416" s="9"/>
      <c r="OTL416" s="9"/>
      <c r="OTM416" s="9"/>
      <c r="OTN416" s="9"/>
      <c r="OTO416" s="9"/>
      <c r="OTP416" s="9"/>
      <c r="OTQ416" s="9"/>
      <c r="OTR416" s="9"/>
      <c r="OTS416" s="9"/>
      <c r="OTT416" s="9"/>
      <c r="OTU416" s="9"/>
      <c r="OTV416" s="9"/>
      <c r="OTW416" s="9"/>
      <c r="OTX416" s="9"/>
      <c r="OTY416" s="9"/>
      <c r="OTZ416" s="9"/>
      <c r="OUA416" s="9"/>
      <c r="OUB416" s="9"/>
      <c r="OUC416" s="9"/>
      <c r="OUD416" s="9"/>
      <c r="OUE416" s="9"/>
      <c r="OUF416" s="9"/>
      <c r="OUG416" s="9"/>
      <c r="OUH416" s="9"/>
      <c r="OUI416" s="9"/>
      <c r="OUJ416" s="9"/>
      <c r="OUK416" s="9"/>
      <c r="OUL416" s="9"/>
      <c r="OUM416" s="9"/>
      <c r="OUN416" s="9"/>
      <c r="OUO416" s="9"/>
      <c r="OUP416" s="9"/>
      <c r="OUQ416" s="9"/>
      <c r="OUR416" s="9"/>
      <c r="OUS416" s="9"/>
      <c r="OUT416" s="9"/>
      <c r="OUU416" s="9"/>
      <c r="OUV416" s="9"/>
      <c r="OUW416" s="9"/>
      <c r="OUX416" s="9"/>
      <c r="OUY416" s="9"/>
      <c r="OUZ416" s="9"/>
      <c r="OVA416" s="9"/>
      <c r="OVB416" s="9"/>
      <c r="OVC416" s="9"/>
      <c r="OVD416" s="9"/>
      <c r="OVE416" s="9"/>
      <c r="OVF416" s="9"/>
      <c r="OVG416" s="9"/>
      <c r="OVH416" s="9"/>
      <c r="OVI416" s="9"/>
      <c r="OVJ416" s="9"/>
      <c r="OVK416" s="9"/>
      <c r="OVL416" s="9"/>
      <c r="OVM416" s="9"/>
      <c r="OVN416" s="9"/>
      <c r="OVO416" s="9"/>
      <c r="OVP416" s="9"/>
      <c r="OVQ416" s="9"/>
      <c r="OVR416" s="9"/>
      <c r="OVS416" s="9"/>
      <c r="OVT416" s="9"/>
      <c r="OVU416" s="9"/>
      <c r="OVV416" s="9"/>
      <c r="OVW416" s="9"/>
      <c r="OVX416" s="9"/>
      <c r="OVY416" s="9"/>
      <c r="OVZ416" s="9"/>
      <c r="OWA416" s="9"/>
      <c r="OWB416" s="9"/>
      <c r="OWC416" s="9"/>
      <c r="OWD416" s="9"/>
      <c r="OWE416" s="9"/>
      <c r="OWF416" s="9"/>
      <c r="OWG416" s="9"/>
      <c r="OWH416" s="9"/>
      <c r="OWI416" s="9"/>
      <c r="OWJ416" s="9"/>
      <c r="OWK416" s="9"/>
      <c r="OWL416" s="9"/>
      <c r="OWM416" s="9"/>
      <c r="OWN416" s="9"/>
      <c r="OWO416" s="9"/>
      <c r="OWP416" s="9"/>
      <c r="OWQ416" s="9"/>
      <c r="OWR416" s="9"/>
      <c r="OWS416" s="9"/>
      <c r="OWT416" s="9"/>
      <c r="OWU416" s="9"/>
      <c r="OWV416" s="9"/>
      <c r="OWW416" s="9"/>
      <c r="OWX416" s="9"/>
      <c r="OWY416" s="9"/>
      <c r="OWZ416" s="9"/>
      <c r="OXA416" s="9"/>
      <c r="OXB416" s="9"/>
      <c r="OXC416" s="9"/>
      <c r="OXD416" s="9"/>
      <c r="OXE416" s="9"/>
      <c r="OXF416" s="9"/>
      <c r="OXG416" s="9"/>
      <c r="OXH416" s="9"/>
      <c r="OXI416" s="9"/>
      <c r="OXJ416" s="9"/>
      <c r="OXK416" s="9"/>
      <c r="OXL416" s="9"/>
      <c r="OXM416" s="9"/>
      <c r="OXN416" s="9"/>
      <c r="OXO416" s="9"/>
      <c r="OXP416" s="9"/>
      <c r="OXQ416" s="9"/>
      <c r="OXR416" s="9"/>
      <c r="OXS416" s="9"/>
      <c r="OXT416" s="9"/>
      <c r="OXU416" s="9"/>
      <c r="OXV416" s="9"/>
      <c r="OXW416" s="9"/>
      <c r="OXX416" s="9"/>
      <c r="OXY416" s="9"/>
      <c r="OXZ416" s="9"/>
      <c r="OYA416" s="9"/>
      <c r="OYB416" s="9"/>
      <c r="OYC416" s="9"/>
      <c r="OYD416" s="9"/>
      <c r="OYE416" s="9"/>
      <c r="OYF416" s="9"/>
      <c r="OYG416" s="9"/>
      <c r="OYH416" s="9"/>
      <c r="OYI416" s="9"/>
      <c r="OYJ416" s="9"/>
      <c r="OYK416" s="9"/>
      <c r="OYL416" s="9"/>
      <c r="OYM416" s="9"/>
      <c r="OYN416" s="9"/>
      <c r="OYO416" s="9"/>
      <c r="OYP416" s="9"/>
      <c r="OYQ416" s="9"/>
      <c r="OYR416" s="9"/>
      <c r="OYS416" s="9"/>
      <c r="OYT416" s="9"/>
      <c r="OYU416" s="9"/>
      <c r="OYV416" s="9"/>
      <c r="OYW416" s="9"/>
      <c r="OYX416" s="9"/>
      <c r="OYY416" s="9"/>
      <c r="OYZ416" s="9"/>
      <c r="OZA416" s="9"/>
      <c r="OZB416" s="9"/>
      <c r="OZC416" s="9"/>
      <c r="OZD416" s="9"/>
      <c r="OZE416" s="9"/>
      <c r="OZF416" s="9"/>
      <c r="OZG416" s="9"/>
      <c r="OZH416" s="9"/>
      <c r="OZI416" s="9"/>
      <c r="OZJ416" s="9"/>
      <c r="OZK416" s="9"/>
      <c r="OZL416" s="9"/>
      <c r="OZM416" s="9"/>
      <c r="OZN416" s="9"/>
      <c r="OZO416" s="9"/>
      <c r="OZP416" s="9"/>
      <c r="OZQ416" s="9"/>
      <c r="OZR416" s="9"/>
      <c r="OZS416" s="9"/>
      <c r="OZT416" s="9"/>
      <c r="OZU416" s="9"/>
      <c r="OZV416" s="9"/>
      <c r="OZW416" s="9"/>
      <c r="OZX416" s="9"/>
      <c r="OZY416" s="9"/>
      <c r="OZZ416" s="9"/>
      <c r="PAA416" s="9"/>
      <c r="PAB416" s="9"/>
      <c r="PAC416" s="9"/>
      <c r="PAD416" s="9"/>
      <c r="PAE416" s="9"/>
      <c r="PAF416" s="9"/>
      <c r="PAG416" s="9"/>
      <c r="PAH416" s="9"/>
      <c r="PAI416" s="9"/>
      <c r="PAJ416" s="9"/>
      <c r="PAK416" s="9"/>
      <c r="PAL416" s="9"/>
      <c r="PAM416" s="9"/>
      <c r="PAN416" s="9"/>
      <c r="PAO416" s="9"/>
      <c r="PAP416" s="9"/>
      <c r="PAQ416" s="9"/>
      <c r="PAR416" s="9"/>
      <c r="PAS416" s="9"/>
      <c r="PAT416" s="9"/>
      <c r="PAU416" s="9"/>
      <c r="PAV416" s="9"/>
      <c r="PAW416" s="9"/>
      <c r="PAX416" s="9"/>
      <c r="PAY416" s="9"/>
      <c r="PAZ416" s="9"/>
      <c r="PBA416" s="9"/>
      <c r="PBB416" s="9"/>
      <c r="PBC416" s="9"/>
      <c r="PBD416" s="9"/>
      <c r="PBE416" s="9"/>
      <c r="PBF416" s="9"/>
      <c r="PBG416" s="9"/>
      <c r="PBH416" s="9"/>
      <c r="PBI416" s="9"/>
      <c r="PBJ416" s="9"/>
      <c r="PBK416" s="9"/>
      <c r="PBL416" s="9"/>
      <c r="PBM416" s="9"/>
      <c r="PBN416" s="9"/>
      <c r="PBO416" s="9"/>
      <c r="PBP416" s="9"/>
      <c r="PBQ416" s="9"/>
      <c r="PBR416" s="9"/>
      <c r="PBS416" s="9"/>
      <c r="PBT416" s="9"/>
      <c r="PBU416" s="9"/>
      <c r="PBV416" s="9"/>
      <c r="PBW416" s="9"/>
      <c r="PBX416" s="9"/>
      <c r="PBY416" s="9"/>
      <c r="PBZ416" s="9"/>
      <c r="PCA416" s="9"/>
      <c r="PCB416" s="9"/>
      <c r="PCC416" s="9"/>
      <c r="PCD416" s="9"/>
      <c r="PCE416" s="9"/>
      <c r="PCF416" s="9"/>
      <c r="PCG416" s="9"/>
      <c r="PCH416" s="9"/>
      <c r="PCI416" s="9"/>
      <c r="PCJ416" s="9"/>
      <c r="PCK416" s="9"/>
      <c r="PCL416" s="9"/>
      <c r="PCM416" s="9"/>
      <c r="PCN416" s="9"/>
      <c r="PCO416" s="9"/>
      <c r="PCP416" s="9"/>
      <c r="PCQ416" s="9"/>
      <c r="PCR416" s="9"/>
      <c r="PCS416" s="9"/>
      <c r="PCT416" s="9"/>
      <c r="PCU416" s="9"/>
      <c r="PCV416" s="9"/>
      <c r="PCW416" s="9"/>
      <c r="PCX416" s="9"/>
      <c r="PCY416" s="9"/>
      <c r="PCZ416" s="9"/>
      <c r="PDA416" s="9"/>
      <c r="PDB416" s="9"/>
      <c r="PDC416" s="9"/>
      <c r="PDD416" s="9"/>
      <c r="PDE416" s="9"/>
      <c r="PDF416" s="9"/>
      <c r="PDG416" s="9"/>
      <c r="PDH416" s="9"/>
      <c r="PDI416" s="9"/>
      <c r="PDJ416" s="9"/>
      <c r="PDK416" s="9"/>
      <c r="PDL416" s="9"/>
      <c r="PDM416" s="9"/>
      <c r="PDN416" s="9"/>
      <c r="PDO416" s="9"/>
      <c r="PDP416" s="9"/>
      <c r="PDQ416" s="9"/>
      <c r="PDR416" s="9"/>
      <c r="PDS416" s="9"/>
      <c r="PDT416" s="9"/>
      <c r="PDU416" s="9"/>
      <c r="PDV416" s="9"/>
      <c r="PDW416" s="9"/>
      <c r="PDX416" s="9"/>
      <c r="PDY416" s="9"/>
      <c r="PDZ416" s="9"/>
      <c r="PEA416" s="9"/>
      <c r="PEB416" s="9"/>
      <c r="PEC416" s="9"/>
      <c r="PED416" s="9"/>
      <c r="PEE416" s="9"/>
      <c r="PEF416" s="9"/>
      <c r="PEG416" s="9"/>
      <c r="PEH416" s="9"/>
      <c r="PEI416" s="9"/>
      <c r="PEJ416" s="9"/>
      <c r="PEK416" s="9"/>
      <c r="PEL416" s="9"/>
      <c r="PEM416" s="9"/>
      <c r="PEN416" s="9"/>
      <c r="PEO416" s="9"/>
      <c r="PEP416" s="9"/>
      <c r="PEQ416" s="9"/>
      <c r="PER416" s="9"/>
      <c r="PES416" s="9"/>
      <c r="PET416" s="9"/>
      <c r="PEU416" s="9"/>
      <c r="PEV416" s="9"/>
      <c r="PEW416" s="9"/>
      <c r="PEX416" s="9"/>
      <c r="PEY416" s="9"/>
      <c r="PEZ416" s="9"/>
      <c r="PFA416" s="9"/>
      <c r="PFB416" s="9"/>
      <c r="PFC416" s="9"/>
      <c r="PFD416" s="9"/>
      <c r="PFE416" s="9"/>
      <c r="PFF416" s="9"/>
      <c r="PFG416" s="9"/>
      <c r="PFH416" s="9"/>
      <c r="PFI416" s="9"/>
      <c r="PFJ416" s="9"/>
      <c r="PFK416" s="9"/>
      <c r="PFL416" s="9"/>
      <c r="PFM416" s="9"/>
      <c r="PFN416" s="9"/>
      <c r="PFO416" s="9"/>
      <c r="PFP416" s="9"/>
      <c r="PFQ416" s="9"/>
      <c r="PFR416" s="9"/>
      <c r="PFS416" s="9"/>
      <c r="PFT416" s="9"/>
      <c r="PFU416" s="9"/>
      <c r="PFV416" s="9"/>
      <c r="PFW416" s="9"/>
      <c r="PFX416" s="9"/>
      <c r="PFY416" s="9"/>
      <c r="PFZ416" s="9"/>
      <c r="PGA416" s="9"/>
      <c r="PGB416" s="9"/>
      <c r="PGC416" s="9"/>
      <c r="PGD416" s="9"/>
      <c r="PGE416" s="9"/>
      <c r="PGF416" s="9"/>
      <c r="PGG416" s="9"/>
      <c r="PGH416" s="9"/>
      <c r="PGI416" s="9"/>
      <c r="PGJ416" s="9"/>
      <c r="PGK416" s="9"/>
      <c r="PGL416" s="9"/>
      <c r="PGM416" s="9"/>
      <c r="PGN416" s="9"/>
      <c r="PGO416" s="9"/>
      <c r="PGP416" s="9"/>
      <c r="PGQ416" s="9"/>
      <c r="PGR416" s="9"/>
      <c r="PGS416" s="9"/>
      <c r="PGT416" s="9"/>
      <c r="PGU416" s="9"/>
      <c r="PGV416" s="9"/>
      <c r="PGW416" s="9"/>
      <c r="PGX416" s="9"/>
      <c r="PGY416" s="9"/>
      <c r="PGZ416" s="9"/>
      <c r="PHA416" s="9"/>
      <c r="PHB416" s="9"/>
      <c r="PHC416" s="9"/>
      <c r="PHD416" s="9"/>
      <c r="PHE416" s="9"/>
      <c r="PHF416" s="9"/>
      <c r="PHG416" s="9"/>
      <c r="PHH416" s="9"/>
      <c r="PHI416" s="9"/>
      <c r="PHJ416" s="9"/>
      <c r="PHK416" s="9"/>
      <c r="PHL416" s="9"/>
      <c r="PHM416" s="9"/>
      <c r="PHN416" s="9"/>
      <c r="PHO416" s="9"/>
      <c r="PHP416" s="9"/>
      <c r="PHQ416" s="9"/>
      <c r="PHR416" s="9"/>
      <c r="PHS416" s="9"/>
      <c r="PHT416" s="9"/>
      <c r="PHU416" s="9"/>
      <c r="PHV416" s="9"/>
      <c r="PHW416" s="9"/>
      <c r="PHX416" s="9"/>
      <c r="PHY416" s="9"/>
      <c r="PHZ416" s="9"/>
      <c r="PIA416" s="9"/>
      <c r="PIB416" s="9"/>
      <c r="PIC416" s="9"/>
      <c r="PID416" s="9"/>
      <c r="PIE416" s="9"/>
      <c r="PIF416" s="9"/>
      <c r="PIG416" s="9"/>
      <c r="PIH416" s="9"/>
      <c r="PII416" s="9"/>
      <c r="PIJ416" s="9"/>
      <c r="PIK416" s="9"/>
      <c r="PIL416" s="9"/>
      <c r="PIM416" s="9"/>
      <c r="PIN416" s="9"/>
      <c r="PIO416" s="9"/>
      <c r="PIP416" s="9"/>
      <c r="PIQ416" s="9"/>
      <c r="PIR416" s="9"/>
      <c r="PIS416" s="9"/>
      <c r="PIT416" s="9"/>
      <c r="PIU416" s="9"/>
      <c r="PIV416" s="9"/>
      <c r="PIW416" s="9"/>
      <c r="PIX416" s="9"/>
      <c r="PIY416" s="9"/>
      <c r="PIZ416" s="9"/>
      <c r="PJA416" s="9"/>
      <c r="PJB416" s="9"/>
      <c r="PJC416" s="9"/>
      <c r="PJD416" s="9"/>
      <c r="PJE416" s="9"/>
      <c r="PJF416" s="9"/>
      <c r="PJG416" s="9"/>
      <c r="PJH416" s="9"/>
      <c r="PJI416" s="9"/>
      <c r="PJJ416" s="9"/>
      <c r="PJK416" s="9"/>
      <c r="PJL416" s="9"/>
      <c r="PJM416" s="9"/>
      <c r="PJN416" s="9"/>
      <c r="PJO416" s="9"/>
      <c r="PJP416" s="9"/>
      <c r="PJQ416" s="9"/>
      <c r="PJR416" s="9"/>
      <c r="PJS416" s="9"/>
      <c r="PJT416" s="9"/>
      <c r="PJU416" s="9"/>
      <c r="PJV416" s="9"/>
      <c r="PJW416" s="9"/>
      <c r="PJX416" s="9"/>
      <c r="PJY416" s="9"/>
      <c r="PJZ416" s="9"/>
      <c r="PKA416" s="9"/>
      <c r="PKB416" s="9"/>
      <c r="PKC416" s="9"/>
      <c r="PKD416" s="9"/>
      <c r="PKE416" s="9"/>
      <c r="PKF416" s="9"/>
      <c r="PKG416" s="9"/>
      <c r="PKH416" s="9"/>
      <c r="PKI416" s="9"/>
      <c r="PKJ416" s="9"/>
      <c r="PKK416" s="9"/>
      <c r="PKL416" s="9"/>
      <c r="PKM416" s="9"/>
      <c r="PKN416" s="9"/>
      <c r="PKO416" s="9"/>
      <c r="PKP416" s="9"/>
      <c r="PKQ416" s="9"/>
      <c r="PKR416" s="9"/>
      <c r="PKS416" s="9"/>
      <c r="PKT416" s="9"/>
      <c r="PKU416" s="9"/>
      <c r="PKV416" s="9"/>
      <c r="PKW416" s="9"/>
      <c r="PKX416" s="9"/>
      <c r="PKY416" s="9"/>
      <c r="PKZ416" s="9"/>
      <c r="PLA416" s="9"/>
      <c r="PLB416" s="9"/>
      <c r="PLC416" s="9"/>
      <c r="PLD416" s="9"/>
      <c r="PLE416" s="9"/>
      <c r="PLF416" s="9"/>
      <c r="PLG416" s="9"/>
      <c r="PLH416" s="9"/>
      <c r="PLI416" s="9"/>
      <c r="PLJ416" s="9"/>
      <c r="PLK416" s="9"/>
      <c r="PLL416" s="9"/>
      <c r="PLM416" s="9"/>
      <c r="PLN416" s="9"/>
      <c r="PLO416" s="9"/>
      <c r="PLP416" s="9"/>
      <c r="PLQ416" s="9"/>
      <c r="PLR416" s="9"/>
      <c r="PLS416" s="9"/>
      <c r="PLT416" s="9"/>
      <c r="PLU416" s="9"/>
      <c r="PLV416" s="9"/>
      <c r="PLW416" s="9"/>
      <c r="PLX416" s="9"/>
      <c r="PLY416" s="9"/>
      <c r="PLZ416" s="9"/>
      <c r="PMA416" s="9"/>
      <c r="PMB416" s="9"/>
      <c r="PMC416" s="9"/>
      <c r="PMD416" s="9"/>
      <c r="PME416" s="9"/>
      <c r="PMF416" s="9"/>
      <c r="PMG416" s="9"/>
      <c r="PMH416" s="9"/>
      <c r="PMI416" s="9"/>
      <c r="PMJ416" s="9"/>
      <c r="PMK416" s="9"/>
      <c r="PML416" s="9"/>
      <c r="PMM416" s="9"/>
      <c r="PMN416" s="9"/>
      <c r="PMO416" s="9"/>
      <c r="PMP416" s="9"/>
      <c r="PMQ416" s="9"/>
      <c r="PMR416" s="9"/>
      <c r="PMS416" s="9"/>
      <c r="PMT416" s="9"/>
      <c r="PMU416" s="9"/>
      <c r="PMV416" s="9"/>
      <c r="PMW416" s="9"/>
      <c r="PMX416" s="9"/>
      <c r="PMY416" s="9"/>
      <c r="PMZ416" s="9"/>
      <c r="PNA416" s="9"/>
      <c r="PNB416" s="9"/>
      <c r="PNC416" s="9"/>
      <c r="PND416" s="9"/>
      <c r="PNE416" s="9"/>
      <c r="PNF416" s="9"/>
      <c r="PNG416" s="9"/>
      <c r="PNH416" s="9"/>
      <c r="PNI416" s="9"/>
      <c r="PNJ416" s="9"/>
      <c r="PNK416" s="9"/>
      <c r="PNL416" s="9"/>
      <c r="PNM416" s="9"/>
      <c r="PNN416" s="9"/>
      <c r="PNO416" s="9"/>
      <c r="PNP416" s="9"/>
      <c r="PNQ416" s="9"/>
      <c r="PNR416" s="9"/>
      <c r="PNS416" s="9"/>
      <c r="PNT416" s="9"/>
      <c r="PNU416" s="9"/>
      <c r="PNV416" s="9"/>
      <c r="PNW416" s="9"/>
      <c r="PNX416" s="9"/>
      <c r="PNY416" s="9"/>
      <c r="PNZ416" s="9"/>
      <c r="POA416" s="9"/>
      <c r="POB416" s="9"/>
      <c r="POC416" s="9"/>
      <c r="POD416" s="9"/>
      <c r="POE416" s="9"/>
      <c r="POF416" s="9"/>
      <c r="POG416" s="9"/>
      <c r="POH416" s="9"/>
      <c r="POI416" s="9"/>
      <c r="POJ416" s="9"/>
      <c r="POK416" s="9"/>
      <c r="POL416" s="9"/>
      <c r="POM416" s="9"/>
      <c r="PON416" s="9"/>
      <c r="POO416" s="9"/>
      <c r="POP416" s="9"/>
      <c r="POQ416" s="9"/>
      <c r="POR416" s="9"/>
      <c r="POS416" s="9"/>
      <c r="POT416" s="9"/>
      <c r="POU416" s="9"/>
      <c r="POV416" s="9"/>
      <c r="POW416" s="9"/>
      <c r="POX416" s="9"/>
      <c r="POY416" s="9"/>
      <c r="POZ416" s="9"/>
      <c r="PPA416" s="9"/>
      <c r="PPB416" s="9"/>
      <c r="PPC416" s="9"/>
      <c r="PPD416" s="9"/>
      <c r="PPE416" s="9"/>
      <c r="PPF416" s="9"/>
      <c r="PPG416" s="9"/>
      <c r="PPH416" s="9"/>
      <c r="PPI416" s="9"/>
      <c r="PPJ416" s="9"/>
      <c r="PPK416" s="9"/>
      <c r="PPL416" s="9"/>
      <c r="PPM416" s="9"/>
      <c r="PPN416" s="9"/>
      <c r="PPO416" s="9"/>
      <c r="PPP416" s="9"/>
      <c r="PPQ416" s="9"/>
      <c r="PPR416" s="9"/>
      <c r="PPS416" s="9"/>
      <c r="PPT416" s="9"/>
      <c r="PPU416" s="9"/>
      <c r="PPV416" s="9"/>
      <c r="PPW416" s="9"/>
      <c r="PPX416" s="9"/>
      <c r="PPY416" s="9"/>
      <c r="PPZ416" s="9"/>
      <c r="PQA416" s="9"/>
      <c r="PQB416" s="9"/>
      <c r="PQC416" s="9"/>
      <c r="PQD416" s="9"/>
      <c r="PQE416" s="9"/>
      <c r="PQF416" s="9"/>
      <c r="PQG416" s="9"/>
      <c r="PQH416" s="9"/>
      <c r="PQI416" s="9"/>
      <c r="PQJ416" s="9"/>
      <c r="PQK416" s="9"/>
      <c r="PQL416" s="9"/>
      <c r="PQM416" s="9"/>
      <c r="PQN416" s="9"/>
      <c r="PQO416" s="9"/>
      <c r="PQP416" s="9"/>
      <c r="PQQ416" s="9"/>
      <c r="PQR416" s="9"/>
      <c r="PQS416" s="9"/>
      <c r="PQT416" s="9"/>
      <c r="PQU416" s="9"/>
      <c r="PQV416" s="9"/>
      <c r="PQW416" s="9"/>
      <c r="PQX416" s="9"/>
      <c r="PQY416" s="9"/>
      <c r="PQZ416" s="9"/>
      <c r="PRA416" s="9"/>
      <c r="PRB416" s="9"/>
      <c r="PRC416" s="9"/>
      <c r="PRD416" s="9"/>
      <c r="PRE416" s="9"/>
      <c r="PRF416" s="9"/>
      <c r="PRG416" s="9"/>
      <c r="PRH416" s="9"/>
      <c r="PRI416" s="9"/>
      <c r="PRJ416" s="9"/>
      <c r="PRK416" s="9"/>
      <c r="PRL416" s="9"/>
      <c r="PRM416" s="9"/>
      <c r="PRN416" s="9"/>
      <c r="PRO416" s="9"/>
      <c r="PRP416" s="9"/>
      <c r="PRQ416" s="9"/>
      <c r="PRR416" s="9"/>
      <c r="PRS416" s="9"/>
      <c r="PRT416" s="9"/>
      <c r="PRU416" s="9"/>
      <c r="PRV416" s="9"/>
      <c r="PRW416" s="9"/>
      <c r="PRX416" s="9"/>
      <c r="PRY416" s="9"/>
      <c r="PRZ416" s="9"/>
      <c r="PSA416" s="9"/>
      <c r="PSB416" s="9"/>
      <c r="PSC416" s="9"/>
      <c r="PSD416" s="9"/>
      <c r="PSE416" s="9"/>
      <c r="PSF416" s="9"/>
      <c r="PSG416" s="9"/>
      <c r="PSH416" s="9"/>
      <c r="PSI416" s="9"/>
      <c r="PSJ416" s="9"/>
      <c r="PSK416" s="9"/>
      <c r="PSL416" s="9"/>
      <c r="PSM416" s="9"/>
      <c r="PSN416" s="9"/>
      <c r="PSO416" s="9"/>
      <c r="PSP416" s="9"/>
      <c r="PSQ416" s="9"/>
      <c r="PSR416" s="9"/>
      <c r="PSS416" s="9"/>
      <c r="PST416" s="9"/>
      <c r="PSU416" s="9"/>
      <c r="PSV416" s="9"/>
      <c r="PSW416" s="9"/>
      <c r="PSX416" s="9"/>
      <c r="PSY416" s="9"/>
      <c r="PSZ416" s="9"/>
      <c r="PTA416" s="9"/>
      <c r="PTB416" s="9"/>
      <c r="PTC416" s="9"/>
      <c r="PTD416" s="9"/>
      <c r="PTE416" s="9"/>
      <c r="PTF416" s="9"/>
      <c r="PTG416" s="9"/>
      <c r="PTH416" s="9"/>
      <c r="PTI416" s="9"/>
      <c r="PTJ416" s="9"/>
      <c r="PTK416" s="9"/>
      <c r="PTL416" s="9"/>
      <c r="PTM416" s="9"/>
      <c r="PTN416" s="9"/>
      <c r="PTO416" s="9"/>
      <c r="PTP416" s="9"/>
      <c r="PTQ416" s="9"/>
      <c r="PTR416" s="9"/>
      <c r="PTS416" s="9"/>
      <c r="PTT416" s="9"/>
      <c r="PTU416" s="9"/>
      <c r="PTV416" s="9"/>
      <c r="PTW416" s="9"/>
      <c r="PTX416" s="9"/>
      <c r="PTY416" s="9"/>
      <c r="PTZ416" s="9"/>
      <c r="PUA416" s="9"/>
      <c r="PUB416" s="9"/>
      <c r="PUC416" s="9"/>
      <c r="PUD416" s="9"/>
      <c r="PUE416" s="9"/>
      <c r="PUF416" s="9"/>
      <c r="PUG416" s="9"/>
      <c r="PUH416" s="9"/>
      <c r="PUI416" s="9"/>
      <c r="PUJ416" s="9"/>
      <c r="PUK416" s="9"/>
      <c r="PUL416" s="9"/>
      <c r="PUM416" s="9"/>
      <c r="PUN416" s="9"/>
      <c r="PUO416" s="9"/>
      <c r="PUP416" s="9"/>
      <c r="PUQ416" s="9"/>
      <c r="PUR416" s="9"/>
      <c r="PUS416" s="9"/>
      <c r="PUT416" s="9"/>
      <c r="PUU416" s="9"/>
      <c r="PUV416" s="9"/>
      <c r="PUW416" s="9"/>
      <c r="PUX416" s="9"/>
      <c r="PUY416" s="9"/>
      <c r="PUZ416" s="9"/>
      <c r="PVA416" s="9"/>
      <c r="PVB416" s="9"/>
      <c r="PVC416" s="9"/>
      <c r="PVD416" s="9"/>
      <c r="PVE416" s="9"/>
      <c r="PVF416" s="9"/>
      <c r="PVG416" s="9"/>
      <c r="PVH416" s="9"/>
      <c r="PVI416" s="9"/>
      <c r="PVJ416" s="9"/>
      <c r="PVK416" s="9"/>
      <c r="PVL416" s="9"/>
      <c r="PVM416" s="9"/>
      <c r="PVN416" s="9"/>
      <c r="PVO416" s="9"/>
      <c r="PVP416" s="9"/>
      <c r="PVQ416" s="9"/>
      <c r="PVR416" s="9"/>
      <c r="PVS416" s="9"/>
      <c r="PVT416" s="9"/>
      <c r="PVU416" s="9"/>
      <c r="PVV416" s="9"/>
      <c r="PVW416" s="9"/>
      <c r="PVX416" s="9"/>
      <c r="PVY416" s="9"/>
      <c r="PVZ416" s="9"/>
      <c r="PWA416" s="9"/>
      <c r="PWB416" s="9"/>
      <c r="PWC416" s="9"/>
      <c r="PWD416" s="9"/>
      <c r="PWE416" s="9"/>
      <c r="PWF416" s="9"/>
      <c r="PWG416" s="9"/>
      <c r="PWH416" s="9"/>
      <c r="PWI416" s="9"/>
      <c r="PWJ416" s="9"/>
      <c r="PWK416" s="9"/>
      <c r="PWL416" s="9"/>
      <c r="PWM416" s="9"/>
      <c r="PWN416" s="9"/>
      <c r="PWO416" s="9"/>
      <c r="PWP416" s="9"/>
      <c r="PWQ416" s="9"/>
      <c r="PWR416" s="9"/>
      <c r="PWS416" s="9"/>
      <c r="PWT416" s="9"/>
      <c r="PWU416" s="9"/>
      <c r="PWV416" s="9"/>
      <c r="PWW416" s="9"/>
      <c r="PWX416" s="9"/>
      <c r="PWY416" s="9"/>
      <c r="PWZ416" s="9"/>
      <c r="PXA416" s="9"/>
      <c r="PXB416" s="9"/>
      <c r="PXC416" s="9"/>
      <c r="PXD416" s="9"/>
      <c r="PXE416" s="9"/>
      <c r="PXF416" s="9"/>
      <c r="PXG416" s="9"/>
      <c r="PXH416" s="9"/>
      <c r="PXI416" s="9"/>
      <c r="PXJ416" s="9"/>
      <c r="PXK416" s="9"/>
      <c r="PXL416" s="9"/>
      <c r="PXM416" s="9"/>
      <c r="PXN416" s="9"/>
      <c r="PXO416" s="9"/>
      <c r="PXP416" s="9"/>
      <c r="PXQ416" s="9"/>
      <c r="PXR416" s="9"/>
      <c r="PXS416" s="9"/>
      <c r="PXT416" s="9"/>
      <c r="PXU416" s="9"/>
      <c r="PXV416" s="9"/>
      <c r="PXW416" s="9"/>
      <c r="PXX416" s="9"/>
      <c r="PXY416" s="9"/>
      <c r="PXZ416" s="9"/>
      <c r="PYA416" s="9"/>
      <c r="PYB416" s="9"/>
      <c r="PYC416" s="9"/>
      <c r="PYD416" s="9"/>
      <c r="PYE416" s="9"/>
      <c r="PYF416" s="9"/>
      <c r="PYG416" s="9"/>
      <c r="PYH416" s="9"/>
      <c r="PYI416" s="9"/>
      <c r="PYJ416" s="9"/>
      <c r="PYK416" s="9"/>
      <c r="PYL416" s="9"/>
      <c r="PYM416" s="9"/>
      <c r="PYN416" s="9"/>
      <c r="PYO416" s="9"/>
      <c r="PYP416" s="9"/>
      <c r="PYQ416" s="9"/>
      <c r="PYR416" s="9"/>
      <c r="PYS416" s="9"/>
      <c r="PYT416" s="9"/>
      <c r="PYU416" s="9"/>
      <c r="PYV416" s="9"/>
      <c r="PYW416" s="9"/>
      <c r="PYX416" s="9"/>
      <c r="PYY416" s="9"/>
      <c r="PYZ416" s="9"/>
      <c r="PZA416" s="9"/>
      <c r="PZB416" s="9"/>
      <c r="PZC416" s="9"/>
      <c r="PZD416" s="9"/>
      <c r="PZE416" s="9"/>
      <c r="PZF416" s="9"/>
      <c r="PZG416" s="9"/>
      <c r="PZH416" s="9"/>
      <c r="PZI416" s="9"/>
      <c r="PZJ416" s="9"/>
      <c r="PZK416" s="9"/>
      <c r="PZL416" s="9"/>
      <c r="PZM416" s="9"/>
      <c r="PZN416" s="9"/>
      <c r="PZO416" s="9"/>
      <c r="PZP416" s="9"/>
      <c r="PZQ416" s="9"/>
      <c r="PZR416" s="9"/>
      <c r="PZS416" s="9"/>
      <c r="PZT416" s="9"/>
      <c r="PZU416" s="9"/>
      <c r="PZV416" s="9"/>
      <c r="PZW416" s="9"/>
      <c r="PZX416" s="9"/>
      <c r="PZY416" s="9"/>
      <c r="PZZ416" s="9"/>
      <c r="QAA416" s="9"/>
      <c r="QAB416" s="9"/>
      <c r="QAC416" s="9"/>
      <c r="QAD416" s="9"/>
      <c r="QAE416" s="9"/>
      <c r="QAF416" s="9"/>
      <c r="QAG416" s="9"/>
      <c r="QAH416" s="9"/>
      <c r="QAI416" s="9"/>
      <c r="QAJ416" s="9"/>
      <c r="QAK416" s="9"/>
      <c r="QAL416" s="9"/>
      <c r="QAM416" s="9"/>
      <c r="QAN416" s="9"/>
      <c r="QAO416" s="9"/>
      <c r="QAP416" s="9"/>
      <c r="QAQ416" s="9"/>
      <c r="QAR416" s="9"/>
      <c r="QAS416" s="9"/>
      <c r="QAT416" s="9"/>
      <c r="QAU416" s="9"/>
      <c r="QAV416" s="9"/>
      <c r="QAW416" s="9"/>
      <c r="QAX416" s="9"/>
      <c r="QAY416" s="9"/>
      <c r="QAZ416" s="9"/>
      <c r="QBA416" s="9"/>
      <c r="QBB416" s="9"/>
      <c r="QBC416" s="9"/>
      <c r="QBD416" s="9"/>
      <c r="QBE416" s="9"/>
      <c r="QBF416" s="9"/>
      <c r="QBG416" s="9"/>
      <c r="QBH416" s="9"/>
      <c r="QBI416" s="9"/>
      <c r="QBJ416" s="9"/>
      <c r="QBK416" s="9"/>
      <c r="QBL416" s="9"/>
      <c r="QBM416" s="9"/>
      <c r="QBN416" s="9"/>
      <c r="QBO416" s="9"/>
      <c r="QBP416" s="9"/>
      <c r="QBQ416" s="9"/>
      <c r="QBR416" s="9"/>
      <c r="QBS416" s="9"/>
      <c r="QBT416" s="9"/>
      <c r="QBU416" s="9"/>
      <c r="QBV416" s="9"/>
      <c r="QBW416" s="9"/>
      <c r="QBX416" s="9"/>
      <c r="QBY416" s="9"/>
      <c r="QBZ416" s="9"/>
      <c r="QCA416" s="9"/>
      <c r="QCB416" s="9"/>
      <c r="QCC416" s="9"/>
      <c r="QCD416" s="9"/>
      <c r="QCE416" s="9"/>
      <c r="QCF416" s="9"/>
      <c r="QCG416" s="9"/>
      <c r="QCH416" s="9"/>
      <c r="QCI416" s="9"/>
      <c r="QCJ416" s="9"/>
      <c r="QCK416" s="9"/>
      <c r="QCL416" s="9"/>
      <c r="QCM416" s="9"/>
      <c r="QCN416" s="9"/>
      <c r="QCO416" s="9"/>
      <c r="QCP416" s="9"/>
      <c r="QCQ416" s="9"/>
      <c r="QCR416" s="9"/>
      <c r="QCS416" s="9"/>
      <c r="QCT416" s="9"/>
      <c r="QCU416" s="9"/>
      <c r="QCV416" s="9"/>
      <c r="QCW416" s="9"/>
      <c r="QCX416" s="9"/>
      <c r="QCY416" s="9"/>
      <c r="QCZ416" s="9"/>
      <c r="QDA416" s="9"/>
      <c r="QDB416" s="9"/>
      <c r="QDC416" s="9"/>
      <c r="QDD416" s="9"/>
      <c r="QDE416" s="9"/>
      <c r="QDF416" s="9"/>
      <c r="QDG416" s="9"/>
      <c r="QDH416" s="9"/>
      <c r="QDI416" s="9"/>
      <c r="QDJ416" s="9"/>
      <c r="QDK416" s="9"/>
      <c r="QDL416" s="9"/>
      <c r="QDM416" s="9"/>
      <c r="QDN416" s="9"/>
      <c r="QDO416" s="9"/>
      <c r="QDP416" s="9"/>
      <c r="QDQ416" s="9"/>
      <c r="QDR416" s="9"/>
      <c r="QDS416" s="9"/>
      <c r="QDT416" s="9"/>
      <c r="QDU416" s="9"/>
      <c r="QDV416" s="9"/>
      <c r="QDW416" s="9"/>
      <c r="QDX416" s="9"/>
      <c r="QDY416" s="9"/>
      <c r="QDZ416" s="9"/>
      <c r="QEA416" s="9"/>
      <c r="QEB416" s="9"/>
      <c r="QEC416" s="9"/>
      <c r="QED416" s="9"/>
      <c r="QEE416" s="9"/>
      <c r="QEF416" s="9"/>
      <c r="QEG416" s="9"/>
      <c r="QEH416" s="9"/>
      <c r="QEI416" s="9"/>
      <c r="QEJ416" s="9"/>
      <c r="QEK416" s="9"/>
      <c r="QEL416" s="9"/>
      <c r="QEM416" s="9"/>
      <c r="QEN416" s="9"/>
      <c r="QEO416" s="9"/>
      <c r="QEP416" s="9"/>
      <c r="QEQ416" s="9"/>
      <c r="QER416" s="9"/>
      <c r="QES416" s="9"/>
      <c r="QET416" s="9"/>
      <c r="QEU416" s="9"/>
      <c r="QEV416" s="9"/>
      <c r="QEW416" s="9"/>
      <c r="QEX416" s="9"/>
      <c r="QEY416" s="9"/>
      <c r="QEZ416" s="9"/>
      <c r="QFA416" s="9"/>
      <c r="QFB416" s="9"/>
      <c r="QFC416" s="9"/>
      <c r="QFD416" s="9"/>
      <c r="QFE416" s="9"/>
      <c r="QFF416" s="9"/>
      <c r="QFG416" s="9"/>
      <c r="QFH416" s="9"/>
      <c r="QFI416" s="9"/>
      <c r="QFJ416" s="9"/>
      <c r="QFK416" s="9"/>
      <c r="QFL416" s="9"/>
      <c r="QFM416" s="9"/>
      <c r="QFN416" s="9"/>
      <c r="QFO416" s="9"/>
      <c r="QFP416" s="9"/>
      <c r="QFQ416" s="9"/>
      <c r="QFR416" s="9"/>
      <c r="QFS416" s="9"/>
      <c r="QFT416" s="9"/>
      <c r="QFU416" s="9"/>
      <c r="QFV416" s="9"/>
      <c r="QFW416" s="9"/>
      <c r="QFX416" s="9"/>
      <c r="QFY416" s="9"/>
      <c r="QFZ416" s="9"/>
      <c r="QGA416" s="9"/>
      <c r="QGB416" s="9"/>
      <c r="QGC416" s="9"/>
      <c r="QGD416" s="9"/>
      <c r="QGE416" s="9"/>
      <c r="QGF416" s="9"/>
      <c r="QGG416" s="9"/>
      <c r="QGH416" s="9"/>
      <c r="QGI416" s="9"/>
      <c r="QGJ416" s="9"/>
      <c r="QGK416" s="9"/>
      <c r="QGL416" s="9"/>
      <c r="QGM416" s="9"/>
      <c r="QGN416" s="9"/>
      <c r="QGO416" s="9"/>
      <c r="QGP416" s="9"/>
      <c r="QGQ416" s="9"/>
      <c r="QGR416" s="9"/>
      <c r="QGS416" s="9"/>
      <c r="QGT416" s="9"/>
      <c r="QGU416" s="9"/>
      <c r="QGV416" s="9"/>
      <c r="QGW416" s="9"/>
      <c r="QGX416" s="9"/>
      <c r="QGY416" s="9"/>
      <c r="QGZ416" s="9"/>
      <c r="QHA416" s="9"/>
      <c r="QHB416" s="9"/>
      <c r="QHC416" s="9"/>
      <c r="QHD416" s="9"/>
      <c r="QHE416" s="9"/>
      <c r="QHF416" s="9"/>
      <c r="QHG416" s="9"/>
      <c r="QHH416" s="9"/>
      <c r="QHI416" s="9"/>
      <c r="QHJ416" s="9"/>
      <c r="QHK416" s="9"/>
      <c r="QHL416" s="9"/>
      <c r="QHM416" s="9"/>
      <c r="QHN416" s="9"/>
      <c r="QHO416" s="9"/>
      <c r="QHP416" s="9"/>
      <c r="QHQ416" s="9"/>
      <c r="QHR416" s="9"/>
      <c r="QHS416" s="9"/>
      <c r="QHT416" s="9"/>
      <c r="QHU416" s="9"/>
      <c r="QHV416" s="9"/>
      <c r="QHW416" s="9"/>
      <c r="QHX416" s="9"/>
      <c r="QHY416" s="9"/>
      <c r="QHZ416" s="9"/>
      <c r="QIA416" s="9"/>
      <c r="QIB416" s="9"/>
      <c r="QIC416" s="9"/>
      <c r="QID416" s="9"/>
      <c r="QIE416" s="9"/>
      <c r="QIF416" s="9"/>
      <c r="QIG416" s="9"/>
      <c r="QIH416" s="9"/>
      <c r="QII416" s="9"/>
      <c r="QIJ416" s="9"/>
      <c r="QIK416" s="9"/>
      <c r="QIL416" s="9"/>
      <c r="QIM416" s="9"/>
      <c r="QIN416" s="9"/>
      <c r="QIO416" s="9"/>
      <c r="QIP416" s="9"/>
      <c r="QIQ416" s="9"/>
      <c r="QIR416" s="9"/>
      <c r="QIS416" s="9"/>
      <c r="QIT416" s="9"/>
      <c r="QIU416" s="9"/>
      <c r="QIV416" s="9"/>
      <c r="QIW416" s="9"/>
      <c r="QIX416" s="9"/>
      <c r="QIY416" s="9"/>
      <c r="QIZ416" s="9"/>
      <c r="QJA416" s="9"/>
      <c r="QJB416" s="9"/>
      <c r="QJC416" s="9"/>
      <c r="QJD416" s="9"/>
      <c r="QJE416" s="9"/>
      <c r="QJF416" s="9"/>
      <c r="QJG416" s="9"/>
      <c r="QJH416" s="9"/>
      <c r="QJI416" s="9"/>
      <c r="QJJ416" s="9"/>
      <c r="QJK416" s="9"/>
      <c r="QJL416" s="9"/>
      <c r="QJM416" s="9"/>
      <c r="QJN416" s="9"/>
      <c r="QJO416" s="9"/>
      <c r="QJP416" s="9"/>
      <c r="QJQ416" s="9"/>
      <c r="QJR416" s="9"/>
      <c r="QJS416" s="9"/>
      <c r="QJT416" s="9"/>
      <c r="QJU416" s="9"/>
      <c r="QJV416" s="9"/>
      <c r="QJW416" s="9"/>
      <c r="QJX416" s="9"/>
      <c r="QJY416" s="9"/>
      <c r="QJZ416" s="9"/>
      <c r="QKA416" s="9"/>
      <c r="QKB416" s="9"/>
      <c r="QKC416" s="9"/>
      <c r="QKD416" s="9"/>
      <c r="QKE416" s="9"/>
      <c r="QKF416" s="9"/>
      <c r="QKG416" s="9"/>
      <c r="QKH416" s="9"/>
      <c r="QKI416" s="9"/>
      <c r="QKJ416" s="9"/>
      <c r="QKK416" s="9"/>
      <c r="QKL416" s="9"/>
      <c r="QKM416" s="9"/>
      <c r="QKN416" s="9"/>
      <c r="QKO416" s="9"/>
      <c r="QKP416" s="9"/>
      <c r="QKQ416" s="9"/>
      <c r="QKR416" s="9"/>
      <c r="QKS416" s="9"/>
      <c r="QKT416" s="9"/>
      <c r="QKU416" s="9"/>
      <c r="QKV416" s="9"/>
      <c r="QKW416" s="9"/>
      <c r="QKX416" s="9"/>
      <c r="QKY416" s="9"/>
      <c r="QKZ416" s="9"/>
      <c r="QLA416" s="9"/>
      <c r="QLB416" s="9"/>
      <c r="QLC416" s="9"/>
      <c r="QLD416" s="9"/>
      <c r="QLE416" s="9"/>
      <c r="QLF416" s="9"/>
      <c r="QLG416" s="9"/>
      <c r="QLH416" s="9"/>
      <c r="QLI416" s="9"/>
      <c r="QLJ416" s="9"/>
      <c r="QLK416" s="9"/>
      <c r="QLL416" s="9"/>
      <c r="QLM416" s="9"/>
      <c r="QLN416" s="9"/>
      <c r="QLO416" s="9"/>
      <c r="QLP416" s="9"/>
      <c r="QLQ416" s="9"/>
      <c r="QLR416" s="9"/>
      <c r="QLS416" s="9"/>
      <c r="QLT416" s="9"/>
      <c r="QLU416" s="9"/>
      <c r="QLV416" s="9"/>
      <c r="QLW416" s="9"/>
      <c r="QLX416" s="9"/>
      <c r="QLY416" s="9"/>
      <c r="QLZ416" s="9"/>
      <c r="QMA416" s="9"/>
      <c r="QMB416" s="9"/>
      <c r="QMC416" s="9"/>
      <c r="QMD416" s="9"/>
      <c r="QME416" s="9"/>
      <c r="QMF416" s="9"/>
      <c r="QMG416" s="9"/>
      <c r="QMH416" s="9"/>
      <c r="QMI416" s="9"/>
      <c r="QMJ416" s="9"/>
      <c r="QMK416" s="9"/>
      <c r="QML416" s="9"/>
      <c r="QMM416" s="9"/>
      <c r="QMN416" s="9"/>
      <c r="QMO416" s="9"/>
      <c r="QMP416" s="9"/>
      <c r="QMQ416" s="9"/>
      <c r="QMR416" s="9"/>
      <c r="QMS416" s="9"/>
      <c r="QMT416" s="9"/>
      <c r="QMU416" s="9"/>
      <c r="QMV416" s="9"/>
      <c r="QMW416" s="9"/>
      <c r="QMX416" s="9"/>
      <c r="QMY416" s="9"/>
      <c r="QMZ416" s="9"/>
      <c r="QNA416" s="9"/>
      <c r="QNB416" s="9"/>
      <c r="QNC416" s="9"/>
      <c r="QND416" s="9"/>
      <c r="QNE416" s="9"/>
      <c r="QNF416" s="9"/>
      <c r="QNG416" s="9"/>
      <c r="QNH416" s="9"/>
      <c r="QNI416" s="9"/>
      <c r="QNJ416" s="9"/>
      <c r="QNK416" s="9"/>
      <c r="QNL416" s="9"/>
      <c r="QNM416" s="9"/>
      <c r="QNN416" s="9"/>
      <c r="QNO416" s="9"/>
      <c r="QNP416" s="9"/>
      <c r="QNQ416" s="9"/>
      <c r="QNR416" s="9"/>
      <c r="QNS416" s="9"/>
      <c r="QNT416" s="9"/>
      <c r="QNU416" s="9"/>
      <c r="QNV416" s="9"/>
      <c r="QNW416" s="9"/>
      <c r="QNX416" s="9"/>
      <c r="QNY416" s="9"/>
      <c r="QNZ416" s="9"/>
      <c r="QOA416" s="9"/>
      <c r="QOB416" s="9"/>
      <c r="QOC416" s="9"/>
      <c r="QOD416" s="9"/>
      <c r="QOE416" s="9"/>
      <c r="QOF416" s="9"/>
      <c r="QOG416" s="9"/>
      <c r="QOH416" s="9"/>
      <c r="QOI416" s="9"/>
      <c r="QOJ416" s="9"/>
      <c r="QOK416" s="9"/>
      <c r="QOL416" s="9"/>
      <c r="QOM416" s="9"/>
      <c r="QON416" s="9"/>
      <c r="QOO416" s="9"/>
      <c r="QOP416" s="9"/>
      <c r="QOQ416" s="9"/>
      <c r="QOR416" s="9"/>
      <c r="QOS416" s="9"/>
      <c r="QOT416" s="9"/>
      <c r="QOU416" s="9"/>
      <c r="QOV416" s="9"/>
      <c r="QOW416" s="9"/>
      <c r="QOX416" s="9"/>
      <c r="QOY416" s="9"/>
      <c r="QOZ416" s="9"/>
      <c r="QPA416" s="9"/>
      <c r="QPB416" s="9"/>
      <c r="QPC416" s="9"/>
      <c r="QPD416" s="9"/>
      <c r="QPE416" s="9"/>
      <c r="QPF416" s="9"/>
      <c r="QPG416" s="9"/>
      <c r="QPH416" s="9"/>
      <c r="QPI416" s="9"/>
      <c r="QPJ416" s="9"/>
      <c r="QPK416" s="9"/>
      <c r="QPL416" s="9"/>
      <c r="QPM416" s="9"/>
      <c r="QPN416" s="9"/>
      <c r="QPO416" s="9"/>
      <c r="QPP416" s="9"/>
      <c r="QPQ416" s="9"/>
      <c r="QPR416" s="9"/>
      <c r="QPS416" s="9"/>
      <c r="QPT416" s="9"/>
      <c r="QPU416" s="9"/>
      <c r="QPV416" s="9"/>
      <c r="QPW416" s="9"/>
      <c r="QPX416" s="9"/>
      <c r="QPY416" s="9"/>
      <c r="QPZ416" s="9"/>
      <c r="QQA416" s="9"/>
      <c r="QQB416" s="9"/>
      <c r="QQC416" s="9"/>
      <c r="QQD416" s="9"/>
      <c r="QQE416" s="9"/>
      <c r="QQF416" s="9"/>
      <c r="QQG416" s="9"/>
      <c r="QQH416" s="9"/>
      <c r="QQI416" s="9"/>
      <c r="QQJ416" s="9"/>
      <c r="QQK416" s="9"/>
      <c r="QQL416" s="9"/>
      <c r="QQM416" s="9"/>
      <c r="QQN416" s="9"/>
      <c r="QQO416" s="9"/>
      <c r="QQP416" s="9"/>
      <c r="QQQ416" s="9"/>
      <c r="QQR416" s="9"/>
      <c r="QQS416" s="9"/>
      <c r="QQT416" s="9"/>
      <c r="QQU416" s="9"/>
      <c r="QQV416" s="9"/>
      <c r="QQW416" s="9"/>
      <c r="QQX416" s="9"/>
      <c r="QQY416" s="9"/>
      <c r="QQZ416" s="9"/>
      <c r="QRA416" s="9"/>
      <c r="QRB416" s="9"/>
      <c r="QRC416" s="9"/>
      <c r="QRD416" s="9"/>
      <c r="QRE416" s="9"/>
      <c r="QRF416" s="9"/>
      <c r="QRG416" s="9"/>
      <c r="QRH416" s="9"/>
      <c r="QRI416" s="9"/>
      <c r="QRJ416" s="9"/>
      <c r="QRK416" s="9"/>
      <c r="QRL416" s="9"/>
      <c r="QRM416" s="9"/>
      <c r="QRN416" s="9"/>
      <c r="QRO416" s="9"/>
      <c r="QRP416" s="9"/>
      <c r="QRQ416" s="9"/>
      <c r="QRR416" s="9"/>
      <c r="QRS416" s="9"/>
      <c r="QRT416" s="9"/>
      <c r="QRU416" s="9"/>
      <c r="QRV416" s="9"/>
      <c r="QRW416" s="9"/>
      <c r="QRX416" s="9"/>
      <c r="QRY416" s="9"/>
      <c r="QRZ416" s="9"/>
      <c r="QSA416" s="9"/>
      <c r="QSB416" s="9"/>
      <c r="QSC416" s="9"/>
      <c r="QSD416" s="9"/>
      <c r="QSE416" s="9"/>
      <c r="QSF416" s="9"/>
      <c r="QSG416" s="9"/>
      <c r="QSH416" s="9"/>
      <c r="QSI416" s="9"/>
      <c r="QSJ416" s="9"/>
      <c r="QSK416" s="9"/>
      <c r="QSL416" s="9"/>
      <c r="QSM416" s="9"/>
      <c r="QSN416" s="9"/>
      <c r="QSO416" s="9"/>
      <c r="QSP416" s="9"/>
      <c r="QSQ416" s="9"/>
      <c r="QSR416" s="9"/>
      <c r="QSS416" s="9"/>
      <c r="QST416" s="9"/>
      <c r="QSU416" s="9"/>
      <c r="QSV416" s="9"/>
      <c r="QSW416" s="9"/>
      <c r="QSX416" s="9"/>
      <c r="QSY416" s="9"/>
      <c r="QSZ416" s="9"/>
      <c r="QTA416" s="9"/>
      <c r="QTB416" s="9"/>
      <c r="QTC416" s="9"/>
      <c r="QTD416" s="9"/>
      <c r="QTE416" s="9"/>
      <c r="QTF416" s="9"/>
      <c r="QTG416" s="9"/>
      <c r="QTH416" s="9"/>
      <c r="QTI416" s="9"/>
      <c r="QTJ416" s="9"/>
      <c r="QTK416" s="9"/>
      <c r="QTL416" s="9"/>
      <c r="QTM416" s="9"/>
      <c r="QTN416" s="9"/>
      <c r="QTO416" s="9"/>
      <c r="QTP416" s="9"/>
      <c r="QTQ416" s="9"/>
      <c r="QTR416" s="9"/>
      <c r="QTS416" s="9"/>
      <c r="QTT416" s="9"/>
      <c r="QTU416" s="9"/>
      <c r="QTV416" s="9"/>
      <c r="QTW416" s="9"/>
      <c r="QTX416" s="9"/>
      <c r="QTY416" s="9"/>
      <c r="QTZ416" s="9"/>
      <c r="QUA416" s="9"/>
      <c r="QUB416" s="9"/>
      <c r="QUC416" s="9"/>
      <c r="QUD416" s="9"/>
      <c r="QUE416" s="9"/>
      <c r="QUF416" s="9"/>
      <c r="QUG416" s="9"/>
      <c r="QUH416" s="9"/>
      <c r="QUI416" s="9"/>
      <c r="QUJ416" s="9"/>
      <c r="QUK416" s="9"/>
      <c r="QUL416" s="9"/>
      <c r="QUM416" s="9"/>
      <c r="QUN416" s="9"/>
      <c r="QUO416" s="9"/>
      <c r="QUP416" s="9"/>
      <c r="QUQ416" s="9"/>
      <c r="QUR416" s="9"/>
      <c r="QUS416" s="9"/>
      <c r="QUT416" s="9"/>
      <c r="QUU416" s="9"/>
      <c r="QUV416" s="9"/>
      <c r="QUW416" s="9"/>
      <c r="QUX416" s="9"/>
      <c r="QUY416" s="9"/>
      <c r="QUZ416" s="9"/>
      <c r="QVA416" s="9"/>
      <c r="QVB416" s="9"/>
      <c r="QVC416" s="9"/>
      <c r="QVD416" s="9"/>
      <c r="QVE416" s="9"/>
      <c r="QVF416" s="9"/>
      <c r="QVG416" s="9"/>
      <c r="QVH416" s="9"/>
      <c r="QVI416" s="9"/>
      <c r="QVJ416" s="9"/>
      <c r="QVK416" s="9"/>
      <c r="QVL416" s="9"/>
      <c r="QVM416" s="9"/>
      <c r="QVN416" s="9"/>
      <c r="QVO416" s="9"/>
      <c r="QVP416" s="9"/>
      <c r="QVQ416" s="9"/>
      <c r="QVR416" s="9"/>
      <c r="QVS416" s="9"/>
      <c r="QVT416" s="9"/>
      <c r="QVU416" s="9"/>
      <c r="QVV416" s="9"/>
      <c r="QVW416" s="9"/>
      <c r="QVX416" s="9"/>
      <c r="QVY416" s="9"/>
      <c r="QVZ416" s="9"/>
      <c r="QWA416" s="9"/>
      <c r="QWB416" s="9"/>
      <c r="QWC416" s="9"/>
      <c r="QWD416" s="9"/>
      <c r="QWE416" s="9"/>
      <c r="QWF416" s="9"/>
      <c r="QWG416" s="9"/>
      <c r="QWH416" s="9"/>
      <c r="QWI416" s="9"/>
      <c r="QWJ416" s="9"/>
      <c r="QWK416" s="9"/>
      <c r="QWL416" s="9"/>
      <c r="QWM416" s="9"/>
      <c r="QWN416" s="9"/>
      <c r="QWO416" s="9"/>
      <c r="QWP416" s="9"/>
      <c r="QWQ416" s="9"/>
      <c r="QWR416" s="9"/>
      <c r="QWS416" s="9"/>
      <c r="QWT416" s="9"/>
      <c r="QWU416" s="9"/>
      <c r="QWV416" s="9"/>
      <c r="QWW416" s="9"/>
      <c r="QWX416" s="9"/>
      <c r="QWY416" s="9"/>
      <c r="QWZ416" s="9"/>
      <c r="QXA416" s="9"/>
      <c r="QXB416" s="9"/>
      <c r="QXC416" s="9"/>
      <c r="QXD416" s="9"/>
      <c r="QXE416" s="9"/>
      <c r="QXF416" s="9"/>
      <c r="QXG416" s="9"/>
      <c r="QXH416" s="9"/>
      <c r="QXI416" s="9"/>
      <c r="QXJ416" s="9"/>
      <c r="QXK416" s="9"/>
      <c r="QXL416" s="9"/>
      <c r="QXM416" s="9"/>
      <c r="QXN416" s="9"/>
      <c r="QXO416" s="9"/>
      <c r="QXP416" s="9"/>
      <c r="QXQ416" s="9"/>
      <c r="QXR416" s="9"/>
      <c r="QXS416" s="9"/>
      <c r="QXT416" s="9"/>
      <c r="QXU416" s="9"/>
      <c r="QXV416" s="9"/>
      <c r="QXW416" s="9"/>
      <c r="QXX416" s="9"/>
      <c r="QXY416" s="9"/>
      <c r="QXZ416" s="9"/>
      <c r="QYA416" s="9"/>
      <c r="QYB416" s="9"/>
      <c r="QYC416" s="9"/>
      <c r="QYD416" s="9"/>
      <c r="QYE416" s="9"/>
      <c r="QYF416" s="9"/>
      <c r="QYG416" s="9"/>
      <c r="QYH416" s="9"/>
      <c r="QYI416" s="9"/>
      <c r="QYJ416" s="9"/>
      <c r="QYK416" s="9"/>
      <c r="QYL416" s="9"/>
      <c r="QYM416" s="9"/>
      <c r="QYN416" s="9"/>
      <c r="QYO416" s="9"/>
      <c r="QYP416" s="9"/>
      <c r="QYQ416" s="9"/>
      <c r="QYR416" s="9"/>
      <c r="QYS416" s="9"/>
      <c r="QYT416" s="9"/>
      <c r="QYU416" s="9"/>
      <c r="QYV416" s="9"/>
      <c r="QYW416" s="9"/>
      <c r="QYX416" s="9"/>
      <c r="QYY416" s="9"/>
      <c r="QYZ416" s="9"/>
      <c r="QZA416" s="9"/>
      <c r="QZB416" s="9"/>
      <c r="QZC416" s="9"/>
      <c r="QZD416" s="9"/>
      <c r="QZE416" s="9"/>
      <c r="QZF416" s="9"/>
      <c r="QZG416" s="9"/>
      <c r="QZH416" s="9"/>
      <c r="QZI416" s="9"/>
      <c r="QZJ416" s="9"/>
      <c r="QZK416" s="9"/>
      <c r="QZL416" s="9"/>
      <c r="QZM416" s="9"/>
      <c r="QZN416" s="9"/>
      <c r="QZO416" s="9"/>
      <c r="QZP416" s="9"/>
      <c r="QZQ416" s="9"/>
      <c r="QZR416" s="9"/>
      <c r="QZS416" s="9"/>
      <c r="QZT416" s="9"/>
      <c r="QZU416" s="9"/>
      <c r="QZV416" s="9"/>
      <c r="QZW416" s="9"/>
      <c r="QZX416" s="9"/>
      <c r="QZY416" s="9"/>
      <c r="QZZ416" s="9"/>
      <c r="RAA416" s="9"/>
      <c r="RAB416" s="9"/>
      <c r="RAC416" s="9"/>
      <c r="RAD416" s="9"/>
      <c r="RAE416" s="9"/>
      <c r="RAF416" s="9"/>
      <c r="RAG416" s="9"/>
      <c r="RAH416" s="9"/>
      <c r="RAI416" s="9"/>
      <c r="RAJ416" s="9"/>
      <c r="RAK416" s="9"/>
      <c r="RAL416" s="9"/>
      <c r="RAM416" s="9"/>
      <c r="RAN416" s="9"/>
      <c r="RAO416" s="9"/>
      <c r="RAP416" s="9"/>
      <c r="RAQ416" s="9"/>
      <c r="RAR416" s="9"/>
      <c r="RAS416" s="9"/>
      <c r="RAT416" s="9"/>
      <c r="RAU416" s="9"/>
      <c r="RAV416" s="9"/>
      <c r="RAW416" s="9"/>
      <c r="RAX416" s="9"/>
      <c r="RAY416" s="9"/>
      <c r="RAZ416" s="9"/>
      <c r="RBA416" s="9"/>
      <c r="RBB416" s="9"/>
      <c r="RBC416" s="9"/>
      <c r="RBD416" s="9"/>
      <c r="RBE416" s="9"/>
      <c r="RBF416" s="9"/>
      <c r="RBG416" s="9"/>
      <c r="RBH416" s="9"/>
      <c r="RBI416" s="9"/>
      <c r="RBJ416" s="9"/>
      <c r="RBK416" s="9"/>
      <c r="RBL416" s="9"/>
      <c r="RBM416" s="9"/>
      <c r="RBN416" s="9"/>
      <c r="RBO416" s="9"/>
      <c r="RBP416" s="9"/>
      <c r="RBQ416" s="9"/>
      <c r="RBR416" s="9"/>
      <c r="RBS416" s="9"/>
      <c r="RBT416" s="9"/>
      <c r="RBU416" s="9"/>
      <c r="RBV416" s="9"/>
      <c r="RBW416" s="9"/>
      <c r="RBX416" s="9"/>
      <c r="RBY416" s="9"/>
      <c r="RBZ416" s="9"/>
      <c r="RCA416" s="9"/>
      <c r="RCB416" s="9"/>
      <c r="RCC416" s="9"/>
      <c r="RCD416" s="9"/>
      <c r="RCE416" s="9"/>
      <c r="RCF416" s="9"/>
      <c r="RCG416" s="9"/>
      <c r="RCH416" s="9"/>
      <c r="RCI416" s="9"/>
      <c r="RCJ416" s="9"/>
      <c r="RCK416" s="9"/>
      <c r="RCL416" s="9"/>
      <c r="RCM416" s="9"/>
      <c r="RCN416" s="9"/>
      <c r="RCO416" s="9"/>
      <c r="RCP416" s="9"/>
      <c r="RCQ416" s="9"/>
      <c r="RCR416" s="9"/>
      <c r="RCS416" s="9"/>
      <c r="RCT416" s="9"/>
      <c r="RCU416" s="9"/>
      <c r="RCV416" s="9"/>
      <c r="RCW416" s="9"/>
      <c r="RCX416" s="9"/>
      <c r="RCY416" s="9"/>
      <c r="RCZ416" s="9"/>
      <c r="RDA416" s="9"/>
      <c r="RDB416" s="9"/>
      <c r="RDC416" s="9"/>
      <c r="RDD416" s="9"/>
      <c r="RDE416" s="9"/>
      <c r="RDF416" s="9"/>
      <c r="RDG416" s="9"/>
      <c r="RDH416" s="9"/>
      <c r="RDI416" s="9"/>
      <c r="RDJ416" s="9"/>
      <c r="RDK416" s="9"/>
      <c r="RDL416" s="9"/>
      <c r="RDM416" s="9"/>
      <c r="RDN416" s="9"/>
      <c r="RDO416" s="9"/>
      <c r="RDP416" s="9"/>
      <c r="RDQ416" s="9"/>
      <c r="RDR416" s="9"/>
      <c r="RDS416" s="9"/>
      <c r="RDT416" s="9"/>
      <c r="RDU416" s="9"/>
      <c r="RDV416" s="9"/>
      <c r="RDW416" s="9"/>
      <c r="RDX416" s="9"/>
      <c r="RDY416" s="9"/>
      <c r="RDZ416" s="9"/>
      <c r="REA416" s="9"/>
      <c r="REB416" s="9"/>
      <c r="REC416" s="9"/>
      <c r="RED416" s="9"/>
      <c r="REE416" s="9"/>
      <c r="REF416" s="9"/>
      <c r="REG416" s="9"/>
      <c r="REH416" s="9"/>
      <c r="REI416" s="9"/>
      <c r="REJ416" s="9"/>
      <c r="REK416" s="9"/>
      <c r="REL416" s="9"/>
      <c r="REM416" s="9"/>
      <c r="REN416" s="9"/>
      <c r="REO416" s="9"/>
      <c r="REP416" s="9"/>
      <c r="REQ416" s="9"/>
      <c r="RER416" s="9"/>
      <c r="RES416" s="9"/>
      <c r="RET416" s="9"/>
      <c r="REU416" s="9"/>
      <c r="REV416" s="9"/>
      <c r="REW416" s="9"/>
      <c r="REX416" s="9"/>
      <c r="REY416" s="9"/>
      <c r="REZ416" s="9"/>
      <c r="RFA416" s="9"/>
      <c r="RFB416" s="9"/>
      <c r="RFC416" s="9"/>
      <c r="RFD416" s="9"/>
      <c r="RFE416" s="9"/>
      <c r="RFF416" s="9"/>
      <c r="RFG416" s="9"/>
      <c r="RFH416" s="9"/>
      <c r="RFI416" s="9"/>
      <c r="RFJ416" s="9"/>
      <c r="RFK416" s="9"/>
      <c r="RFL416" s="9"/>
      <c r="RFM416" s="9"/>
      <c r="RFN416" s="9"/>
      <c r="RFO416" s="9"/>
      <c r="RFP416" s="9"/>
      <c r="RFQ416" s="9"/>
      <c r="RFR416" s="9"/>
      <c r="RFS416" s="9"/>
      <c r="RFT416" s="9"/>
      <c r="RFU416" s="9"/>
      <c r="RFV416" s="9"/>
      <c r="RFW416" s="9"/>
      <c r="RFX416" s="9"/>
      <c r="RFY416" s="9"/>
      <c r="RFZ416" s="9"/>
      <c r="RGA416" s="9"/>
      <c r="RGB416" s="9"/>
      <c r="RGC416" s="9"/>
      <c r="RGD416" s="9"/>
      <c r="RGE416" s="9"/>
      <c r="RGF416" s="9"/>
      <c r="RGG416" s="9"/>
      <c r="RGH416" s="9"/>
      <c r="RGI416" s="9"/>
      <c r="RGJ416" s="9"/>
      <c r="RGK416" s="9"/>
      <c r="RGL416" s="9"/>
      <c r="RGM416" s="9"/>
      <c r="RGN416" s="9"/>
      <c r="RGO416" s="9"/>
      <c r="RGP416" s="9"/>
      <c r="RGQ416" s="9"/>
      <c r="RGR416" s="9"/>
      <c r="RGS416" s="9"/>
      <c r="RGT416" s="9"/>
      <c r="RGU416" s="9"/>
      <c r="RGV416" s="9"/>
      <c r="RGW416" s="9"/>
      <c r="RGX416" s="9"/>
      <c r="RGY416" s="9"/>
      <c r="RGZ416" s="9"/>
      <c r="RHA416" s="9"/>
      <c r="RHB416" s="9"/>
      <c r="RHC416" s="9"/>
      <c r="RHD416" s="9"/>
      <c r="RHE416" s="9"/>
      <c r="RHF416" s="9"/>
      <c r="RHG416" s="9"/>
      <c r="RHH416" s="9"/>
      <c r="RHI416" s="9"/>
      <c r="RHJ416" s="9"/>
      <c r="RHK416" s="9"/>
      <c r="RHL416" s="9"/>
      <c r="RHM416" s="9"/>
      <c r="RHN416" s="9"/>
      <c r="RHO416" s="9"/>
      <c r="RHP416" s="9"/>
      <c r="RHQ416" s="9"/>
      <c r="RHR416" s="9"/>
      <c r="RHS416" s="9"/>
      <c r="RHT416" s="9"/>
      <c r="RHU416" s="9"/>
      <c r="RHV416" s="9"/>
      <c r="RHW416" s="9"/>
      <c r="RHX416" s="9"/>
      <c r="RHY416" s="9"/>
      <c r="RHZ416" s="9"/>
      <c r="RIA416" s="9"/>
      <c r="RIB416" s="9"/>
      <c r="RIC416" s="9"/>
      <c r="RID416" s="9"/>
      <c r="RIE416" s="9"/>
      <c r="RIF416" s="9"/>
      <c r="RIG416" s="9"/>
      <c r="RIH416" s="9"/>
      <c r="RII416" s="9"/>
      <c r="RIJ416" s="9"/>
      <c r="RIK416" s="9"/>
      <c r="RIL416" s="9"/>
      <c r="RIM416" s="9"/>
      <c r="RIN416" s="9"/>
      <c r="RIO416" s="9"/>
      <c r="RIP416" s="9"/>
      <c r="RIQ416" s="9"/>
      <c r="RIR416" s="9"/>
      <c r="RIS416" s="9"/>
      <c r="RIT416" s="9"/>
      <c r="RIU416" s="9"/>
      <c r="RIV416" s="9"/>
      <c r="RIW416" s="9"/>
      <c r="RIX416" s="9"/>
      <c r="RIY416" s="9"/>
      <c r="RIZ416" s="9"/>
      <c r="RJA416" s="9"/>
      <c r="RJB416" s="9"/>
      <c r="RJC416" s="9"/>
      <c r="RJD416" s="9"/>
      <c r="RJE416" s="9"/>
      <c r="RJF416" s="9"/>
      <c r="RJG416" s="9"/>
      <c r="RJH416" s="9"/>
      <c r="RJI416" s="9"/>
      <c r="RJJ416" s="9"/>
      <c r="RJK416" s="9"/>
      <c r="RJL416" s="9"/>
      <c r="RJM416" s="9"/>
      <c r="RJN416" s="9"/>
      <c r="RJO416" s="9"/>
      <c r="RJP416" s="9"/>
      <c r="RJQ416" s="9"/>
      <c r="RJR416" s="9"/>
      <c r="RJS416" s="9"/>
      <c r="RJT416" s="9"/>
      <c r="RJU416" s="9"/>
      <c r="RJV416" s="9"/>
      <c r="RJW416" s="9"/>
      <c r="RJX416" s="9"/>
      <c r="RJY416" s="9"/>
      <c r="RJZ416" s="9"/>
      <c r="RKA416" s="9"/>
      <c r="RKB416" s="9"/>
      <c r="RKC416" s="9"/>
      <c r="RKD416" s="9"/>
      <c r="RKE416" s="9"/>
      <c r="RKF416" s="9"/>
      <c r="RKG416" s="9"/>
      <c r="RKH416" s="9"/>
      <c r="RKI416" s="9"/>
      <c r="RKJ416" s="9"/>
      <c r="RKK416" s="9"/>
      <c r="RKL416" s="9"/>
      <c r="RKM416" s="9"/>
      <c r="RKN416" s="9"/>
      <c r="RKO416" s="9"/>
      <c r="RKP416" s="9"/>
      <c r="RKQ416" s="9"/>
      <c r="RKR416" s="9"/>
      <c r="RKS416" s="9"/>
      <c r="RKT416" s="9"/>
      <c r="RKU416" s="9"/>
      <c r="RKV416" s="9"/>
      <c r="RKW416" s="9"/>
      <c r="RKX416" s="9"/>
      <c r="RKY416" s="9"/>
      <c r="RKZ416" s="9"/>
      <c r="RLA416" s="9"/>
      <c r="RLB416" s="9"/>
      <c r="RLC416" s="9"/>
      <c r="RLD416" s="9"/>
      <c r="RLE416" s="9"/>
      <c r="RLF416" s="9"/>
      <c r="RLG416" s="9"/>
      <c r="RLH416" s="9"/>
      <c r="RLI416" s="9"/>
      <c r="RLJ416" s="9"/>
      <c r="RLK416" s="9"/>
      <c r="RLL416" s="9"/>
      <c r="RLM416" s="9"/>
      <c r="RLN416" s="9"/>
      <c r="RLO416" s="9"/>
      <c r="RLP416" s="9"/>
      <c r="RLQ416" s="9"/>
      <c r="RLR416" s="9"/>
      <c r="RLS416" s="9"/>
      <c r="RLT416" s="9"/>
      <c r="RLU416" s="9"/>
      <c r="RLV416" s="9"/>
      <c r="RLW416" s="9"/>
      <c r="RLX416" s="9"/>
      <c r="RLY416" s="9"/>
      <c r="RLZ416" s="9"/>
      <c r="RMA416" s="9"/>
      <c r="RMB416" s="9"/>
      <c r="RMC416" s="9"/>
      <c r="RMD416" s="9"/>
      <c r="RME416" s="9"/>
      <c r="RMF416" s="9"/>
      <c r="RMG416" s="9"/>
      <c r="RMH416" s="9"/>
      <c r="RMI416" s="9"/>
      <c r="RMJ416" s="9"/>
      <c r="RMK416" s="9"/>
      <c r="RML416" s="9"/>
      <c r="RMM416" s="9"/>
      <c r="RMN416" s="9"/>
      <c r="RMO416" s="9"/>
      <c r="RMP416" s="9"/>
      <c r="RMQ416" s="9"/>
      <c r="RMR416" s="9"/>
      <c r="RMS416" s="9"/>
      <c r="RMT416" s="9"/>
      <c r="RMU416" s="9"/>
      <c r="RMV416" s="9"/>
      <c r="RMW416" s="9"/>
      <c r="RMX416" s="9"/>
      <c r="RMY416" s="9"/>
      <c r="RMZ416" s="9"/>
      <c r="RNA416" s="9"/>
      <c r="RNB416" s="9"/>
      <c r="RNC416" s="9"/>
      <c r="RND416" s="9"/>
      <c r="RNE416" s="9"/>
      <c r="RNF416" s="9"/>
      <c r="RNG416" s="9"/>
      <c r="RNH416" s="9"/>
      <c r="RNI416" s="9"/>
      <c r="RNJ416" s="9"/>
      <c r="RNK416" s="9"/>
      <c r="RNL416" s="9"/>
      <c r="RNM416" s="9"/>
      <c r="RNN416" s="9"/>
      <c r="RNO416" s="9"/>
      <c r="RNP416" s="9"/>
      <c r="RNQ416" s="9"/>
      <c r="RNR416" s="9"/>
      <c r="RNS416" s="9"/>
      <c r="RNT416" s="9"/>
      <c r="RNU416" s="9"/>
      <c r="RNV416" s="9"/>
      <c r="RNW416" s="9"/>
      <c r="RNX416" s="9"/>
      <c r="RNY416" s="9"/>
      <c r="RNZ416" s="9"/>
      <c r="ROA416" s="9"/>
      <c r="ROB416" s="9"/>
      <c r="ROC416" s="9"/>
      <c r="ROD416" s="9"/>
      <c r="ROE416" s="9"/>
      <c r="ROF416" s="9"/>
      <c r="ROG416" s="9"/>
      <c r="ROH416" s="9"/>
      <c r="ROI416" s="9"/>
      <c r="ROJ416" s="9"/>
      <c r="ROK416" s="9"/>
      <c r="ROL416" s="9"/>
      <c r="ROM416" s="9"/>
      <c r="RON416" s="9"/>
      <c r="ROO416" s="9"/>
      <c r="ROP416" s="9"/>
      <c r="ROQ416" s="9"/>
      <c r="ROR416" s="9"/>
      <c r="ROS416" s="9"/>
      <c r="ROT416" s="9"/>
      <c r="ROU416" s="9"/>
      <c r="ROV416" s="9"/>
      <c r="ROW416" s="9"/>
      <c r="ROX416" s="9"/>
      <c r="ROY416" s="9"/>
      <c r="ROZ416" s="9"/>
      <c r="RPA416" s="9"/>
      <c r="RPB416" s="9"/>
      <c r="RPC416" s="9"/>
      <c r="RPD416" s="9"/>
      <c r="RPE416" s="9"/>
      <c r="RPF416" s="9"/>
      <c r="RPG416" s="9"/>
      <c r="RPH416" s="9"/>
      <c r="RPI416" s="9"/>
      <c r="RPJ416" s="9"/>
      <c r="RPK416" s="9"/>
      <c r="RPL416" s="9"/>
      <c r="RPM416" s="9"/>
      <c r="RPN416" s="9"/>
      <c r="RPO416" s="9"/>
      <c r="RPP416" s="9"/>
      <c r="RPQ416" s="9"/>
      <c r="RPR416" s="9"/>
      <c r="RPS416" s="9"/>
      <c r="RPT416" s="9"/>
      <c r="RPU416" s="9"/>
      <c r="RPV416" s="9"/>
      <c r="RPW416" s="9"/>
      <c r="RPX416" s="9"/>
      <c r="RPY416" s="9"/>
      <c r="RPZ416" s="9"/>
      <c r="RQA416" s="9"/>
      <c r="RQB416" s="9"/>
      <c r="RQC416" s="9"/>
      <c r="RQD416" s="9"/>
      <c r="RQE416" s="9"/>
      <c r="RQF416" s="9"/>
      <c r="RQG416" s="9"/>
      <c r="RQH416" s="9"/>
      <c r="RQI416" s="9"/>
      <c r="RQJ416" s="9"/>
      <c r="RQK416" s="9"/>
      <c r="RQL416" s="9"/>
      <c r="RQM416" s="9"/>
      <c r="RQN416" s="9"/>
      <c r="RQO416" s="9"/>
      <c r="RQP416" s="9"/>
      <c r="RQQ416" s="9"/>
      <c r="RQR416" s="9"/>
      <c r="RQS416" s="9"/>
      <c r="RQT416" s="9"/>
      <c r="RQU416" s="9"/>
      <c r="RQV416" s="9"/>
      <c r="RQW416" s="9"/>
      <c r="RQX416" s="9"/>
      <c r="RQY416" s="9"/>
      <c r="RQZ416" s="9"/>
      <c r="RRA416" s="9"/>
      <c r="RRB416" s="9"/>
      <c r="RRC416" s="9"/>
      <c r="RRD416" s="9"/>
      <c r="RRE416" s="9"/>
      <c r="RRF416" s="9"/>
      <c r="RRG416" s="9"/>
      <c r="RRH416" s="9"/>
      <c r="RRI416" s="9"/>
      <c r="RRJ416" s="9"/>
      <c r="RRK416" s="9"/>
      <c r="RRL416" s="9"/>
      <c r="RRM416" s="9"/>
      <c r="RRN416" s="9"/>
      <c r="RRO416" s="9"/>
      <c r="RRP416" s="9"/>
      <c r="RRQ416" s="9"/>
      <c r="RRR416" s="9"/>
      <c r="RRS416" s="9"/>
      <c r="RRT416" s="9"/>
      <c r="RRU416" s="9"/>
      <c r="RRV416" s="9"/>
      <c r="RRW416" s="9"/>
      <c r="RRX416" s="9"/>
      <c r="RRY416" s="9"/>
      <c r="RRZ416" s="9"/>
      <c r="RSA416" s="9"/>
      <c r="RSB416" s="9"/>
      <c r="RSC416" s="9"/>
      <c r="RSD416" s="9"/>
      <c r="RSE416" s="9"/>
      <c r="RSF416" s="9"/>
      <c r="RSG416" s="9"/>
      <c r="RSH416" s="9"/>
      <c r="RSI416" s="9"/>
      <c r="RSJ416" s="9"/>
      <c r="RSK416" s="9"/>
      <c r="RSL416" s="9"/>
      <c r="RSM416" s="9"/>
      <c r="RSN416" s="9"/>
      <c r="RSO416" s="9"/>
      <c r="RSP416" s="9"/>
      <c r="RSQ416" s="9"/>
      <c r="RSR416" s="9"/>
      <c r="RSS416" s="9"/>
      <c r="RST416" s="9"/>
      <c r="RSU416" s="9"/>
      <c r="RSV416" s="9"/>
      <c r="RSW416" s="9"/>
      <c r="RSX416" s="9"/>
      <c r="RSY416" s="9"/>
      <c r="RSZ416" s="9"/>
      <c r="RTA416" s="9"/>
      <c r="RTB416" s="9"/>
      <c r="RTC416" s="9"/>
      <c r="RTD416" s="9"/>
      <c r="RTE416" s="9"/>
      <c r="RTF416" s="9"/>
      <c r="RTG416" s="9"/>
      <c r="RTH416" s="9"/>
      <c r="RTI416" s="9"/>
      <c r="RTJ416" s="9"/>
      <c r="RTK416" s="9"/>
      <c r="RTL416" s="9"/>
      <c r="RTM416" s="9"/>
      <c r="RTN416" s="9"/>
      <c r="RTO416" s="9"/>
      <c r="RTP416" s="9"/>
      <c r="RTQ416" s="9"/>
      <c r="RTR416" s="9"/>
      <c r="RTS416" s="9"/>
      <c r="RTT416" s="9"/>
      <c r="RTU416" s="9"/>
      <c r="RTV416" s="9"/>
      <c r="RTW416" s="9"/>
      <c r="RTX416" s="9"/>
      <c r="RTY416" s="9"/>
      <c r="RTZ416" s="9"/>
      <c r="RUA416" s="9"/>
      <c r="RUB416" s="9"/>
      <c r="RUC416" s="9"/>
      <c r="RUD416" s="9"/>
      <c r="RUE416" s="9"/>
      <c r="RUF416" s="9"/>
      <c r="RUG416" s="9"/>
      <c r="RUH416" s="9"/>
      <c r="RUI416" s="9"/>
      <c r="RUJ416" s="9"/>
      <c r="RUK416" s="9"/>
      <c r="RUL416" s="9"/>
      <c r="RUM416" s="9"/>
      <c r="RUN416" s="9"/>
      <c r="RUO416" s="9"/>
      <c r="RUP416" s="9"/>
      <c r="RUQ416" s="9"/>
      <c r="RUR416" s="9"/>
      <c r="RUS416" s="9"/>
      <c r="RUT416" s="9"/>
      <c r="RUU416" s="9"/>
      <c r="RUV416" s="9"/>
      <c r="RUW416" s="9"/>
      <c r="RUX416" s="9"/>
      <c r="RUY416" s="9"/>
      <c r="RUZ416" s="9"/>
      <c r="RVA416" s="9"/>
      <c r="RVB416" s="9"/>
      <c r="RVC416" s="9"/>
      <c r="RVD416" s="9"/>
      <c r="RVE416" s="9"/>
      <c r="RVF416" s="9"/>
      <c r="RVG416" s="9"/>
      <c r="RVH416" s="9"/>
      <c r="RVI416" s="9"/>
      <c r="RVJ416" s="9"/>
      <c r="RVK416" s="9"/>
      <c r="RVL416" s="9"/>
      <c r="RVM416" s="9"/>
      <c r="RVN416" s="9"/>
      <c r="RVO416" s="9"/>
      <c r="RVP416" s="9"/>
      <c r="RVQ416" s="9"/>
      <c r="RVR416" s="9"/>
      <c r="RVS416" s="9"/>
      <c r="RVT416" s="9"/>
      <c r="RVU416" s="9"/>
      <c r="RVV416" s="9"/>
      <c r="RVW416" s="9"/>
      <c r="RVX416" s="9"/>
      <c r="RVY416" s="9"/>
      <c r="RVZ416" s="9"/>
      <c r="RWA416" s="9"/>
      <c r="RWB416" s="9"/>
      <c r="RWC416" s="9"/>
      <c r="RWD416" s="9"/>
      <c r="RWE416" s="9"/>
      <c r="RWF416" s="9"/>
      <c r="RWG416" s="9"/>
      <c r="RWH416" s="9"/>
      <c r="RWI416" s="9"/>
      <c r="RWJ416" s="9"/>
      <c r="RWK416" s="9"/>
      <c r="RWL416" s="9"/>
      <c r="RWM416" s="9"/>
      <c r="RWN416" s="9"/>
      <c r="RWO416" s="9"/>
      <c r="RWP416" s="9"/>
      <c r="RWQ416" s="9"/>
      <c r="RWR416" s="9"/>
      <c r="RWS416" s="9"/>
      <c r="RWT416" s="9"/>
      <c r="RWU416" s="9"/>
      <c r="RWV416" s="9"/>
      <c r="RWW416" s="9"/>
      <c r="RWX416" s="9"/>
      <c r="RWY416" s="9"/>
      <c r="RWZ416" s="9"/>
      <c r="RXA416" s="9"/>
      <c r="RXB416" s="9"/>
      <c r="RXC416" s="9"/>
      <c r="RXD416" s="9"/>
      <c r="RXE416" s="9"/>
      <c r="RXF416" s="9"/>
      <c r="RXG416" s="9"/>
      <c r="RXH416" s="9"/>
      <c r="RXI416" s="9"/>
      <c r="RXJ416" s="9"/>
      <c r="RXK416" s="9"/>
      <c r="RXL416" s="9"/>
      <c r="RXM416" s="9"/>
      <c r="RXN416" s="9"/>
      <c r="RXO416" s="9"/>
      <c r="RXP416" s="9"/>
      <c r="RXQ416" s="9"/>
      <c r="RXR416" s="9"/>
      <c r="RXS416" s="9"/>
      <c r="RXT416" s="9"/>
      <c r="RXU416" s="9"/>
      <c r="RXV416" s="9"/>
      <c r="RXW416" s="9"/>
      <c r="RXX416" s="9"/>
      <c r="RXY416" s="9"/>
      <c r="RXZ416" s="9"/>
      <c r="RYA416" s="9"/>
      <c r="RYB416" s="9"/>
      <c r="RYC416" s="9"/>
      <c r="RYD416" s="9"/>
      <c r="RYE416" s="9"/>
      <c r="RYF416" s="9"/>
      <c r="RYG416" s="9"/>
      <c r="RYH416" s="9"/>
      <c r="RYI416" s="9"/>
      <c r="RYJ416" s="9"/>
      <c r="RYK416" s="9"/>
      <c r="RYL416" s="9"/>
      <c r="RYM416" s="9"/>
      <c r="RYN416" s="9"/>
      <c r="RYO416" s="9"/>
      <c r="RYP416" s="9"/>
      <c r="RYQ416" s="9"/>
      <c r="RYR416" s="9"/>
      <c r="RYS416" s="9"/>
      <c r="RYT416" s="9"/>
      <c r="RYU416" s="9"/>
      <c r="RYV416" s="9"/>
      <c r="RYW416" s="9"/>
      <c r="RYX416" s="9"/>
      <c r="RYY416" s="9"/>
      <c r="RYZ416" s="9"/>
      <c r="RZA416" s="9"/>
      <c r="RZB416" s="9"/>
      <c r="RZC416" s="9"/>
      <c r="RZD416" s="9"/>
      <c r="RZE416" s="9"/>
      <c r="RZF416" s="9"/>
      <c r="RZG416" s="9"/>
      <c r="RZH416" s="9"/>
      <c r="RZI416" s="9"/>
      <c r="RZJ416" s="9"/>
      <c r="RZK416" s="9"/>
      <c r="RZL416" s="9"/>
      <c r="RZM416" s="9"/>
      <c r="RZN416" s="9"/>
      <c r="RZO416" s="9"/>
      <c r="RZP416" s="9"/>
      <c r="RZQ416" s="9"/>
      <c r="RZR416" s="9"/>
      <c r="RZS416" s="9"/>
      <c r="RZT416" s="9"/>
      <c r="RZU416" s="9"/>
      <c r="RZV416" s="9"/>
      <c r="RZW416" s="9"/>
      <c r="RZX416" s="9"/>
      <c r="RZY416" s="9"/>
      <c r="RZZ416" s="9"/>
      <c r="SAA416" s="9"/>
      <c r="SAB416" s="9"/>
      <c r="SAC416" s="9"/>
      <c r="SAD416" s="9"/>
      <c r="SAE416" s="9"/>
      <c r="SAF416" s="9"/>
      <c r="SAG416" s="9"/>
      <c r="SAH416" s="9"/>
      <c r="SAI416" s="9"/>
      <c r="SAJ416" s="9"/>
      <c r="SAK416" s="9"/>
      <c r="SAL416" s="9"/>
      <c r="SAM416" s="9"/>
      <c r="SAN416" s="9"/>
      <c r="SAO416" s="9"/>
      <c r="SAP416" s="9"/>
      <c r="SAQ416" s="9"/>
      <c r="SAR416" s="9"/>
      <c r="SAS416" s="9"/>
      <c r="SAT416" s="9"/>
      <c r="SAU416" s="9"/>
      <c r="SAV416" s="9"/>
      <c r="SAW416" s="9"/>
      <c r="SAX416" s="9"/>
      <c r="SAY416" s="9"/>
      <c r="SAZ416" s="9"/>
      <c r="SBA416" s="9"/>
      <c r="SBB416" s="9"/>
      <c r="SBC416" s="9"/>
      <c r="SBD416" s="9"/>
      <c r="SBE416" s="9"/>
      <c r="SBF416" s="9"/>
      <c r="SBG416" s="9"/>
      <c r="SBH416" s="9"/>
      <c r="SBI416" s="9"/>
      <c r="SBJ416" s="9"/>
      <c r="SBK416" s="9"/>
      <c r="SBL416" s="9"/>
      <c r="SBM416" s="9"/>
      <c r="SBN416" s="9"/>
      <c r="SBO416" s="9"/>
      <c r="SBP416" s="9"/>
      <c r="SBQ416" s="9"/>
      <c r="SBR416" s="9"/>
      <c r="SBS416" s="9"/>
      <c r="SBT416" s="9"/>
      <c r="SBU416" s="9"/>
      <c r="SBV416" s="9"/>
      <c r="SBW416" s="9"/>
      <c r="SBX416" s="9"/>
      <c r="SBY416" s="9"/>
      <c r="SBZ416" s="9"/>
      <c r="SCA416" s="9"/>
      <c r="SCB416" s="9"/>
      <c r="SCC416" s="9"/>
      <c r="SCD416" s="9"/>
      <c r="SCE416" s="9"/>
      <c r="SCF416" s="9"/>
      <c r="SCG416" s="9"/>
      <c r="SCH416" s="9"/>
      <c r="SCI416" s="9"/>
      <c r="SCJ416" s="9"/>
      <c r="SCK416" s="9"/>
      <c r="SCL416" s="9"/>
      <c r="SCM416" s="9"/>
      <c r="SCN416" s="9"/>
      <c r="SCO416" s="9"/>
      <c r="SCP416" s="9"/>
      <c r="SCQ416" s="9"/>
      <c r="SCR416" s="9"/>
      <c r="SCS416" s="9"/>
      <c r="SCT416" s="9"/>
      <c r="SCU416" s="9"/>
      <c r="SCV416" s="9"/>
      <c r="SCW416" s="9"/>
      <c r="SCX416" s="9"/>
      <c r="SCY416" s="9"/>
      <c r="SCZ416" s="9"/>
      <c r="SDA416" s="9"/>
      <c r="SDB416" s="9"/>
      <c r="SDC416" s="9"/>
      <c r="SDD416" s="9"/>
      <c r="SDE416" s="9"/>
      <c r="SDF416" s="9"/>
      <c r="SDG416" s="9"/>
      <c r="SDH416" s="9"/>
      <c r="SDI416" s="9"/>
      <c r="SDJ416" s="9"/>
      <c r="SDK416" s="9"/>
      <c r="SDL416" s="9"/>
      <c r="SDM416" s="9"/>
      <c r="SDN416" s="9"/>
      <c r="SDO416" s="9"/>
      <c r="SDP416" s="9"/>
      <c r="SDQ416" s="9"/>
      <c r="SDR416" s="9"/>
      <c r="SDS416" s="9"/>
      <c r="SDT416" s="9"/>
      <c r="SDU416" s="9"/>
      <c r="SDV416" s="9"/>
      <c r="SDW416" s="9"/>
      <c r="SDX416" s="9"/>
      <c r="SDY416" s="9"/>
      <c r="SDZ416" s="9"/>
      <c r="SEA416" s="9"/>
      <c r="SEB416" s="9"/>
      <c r="SEC416" s="9"/>
      <c r="SED416" s="9"/>
      <c r="SEE416" s="9"/>
      <c r="SEF416" s="9"/>
      <c r="SEG416" s="9"/>
      <c r="SEH416" s="9"/>
      <c r="SEI416" s="9"/>
      <c r="SEJ416" s="9"/>
      <c r="SEK416" s="9"/>
      <c r="SEL416" s="9"/>
      <c r="SEM416" s="9"/>
      <c r="SEN416" s="9"/>
      <c r="SEO416" s="9"/>
      <c r="SEP416" s="9"/>
      <c r="SEQ416" s="9"/>
      <c r="SER416" s="9"/>
      <c r="SES416" s="9"/>
      <c r="SET416" s="9"/>
      <c r="SEU416" s="9"/>
      <c r="SEV416" s="9"/>
      <c r="SEW416" s="9"/>
      <c r="SEX416" s="9"/>
      <c r="SEY416" s="9"/>
      <c r="SEZ416" s="9"/>
      <c r="SFA416" s="9"/>
      <c r="SFB416" s="9"/>
      <c r="SFC416" s="9"/>
      <c r="SFD416" s="9"/>
      <c r="SFE416" s="9"/>
      <c r="SFF416" s="9"/>
      <c r="SFG416" s="9"/>
      <c r="SFH416" s="9"/>
      <c r="SFI416" s="9"/>
      <c r="SFJ416" s="9"/>
      <c r="SFK416" s="9"/>
      <c r="SFL416" s="9"/>
      <c r="SFM416" s="9"/>
      <c r="SFN416" s="9"/>
      <c r="SFO416" s="9"/>
      <c r="SFP416" s="9"/>
      <c r="SFQ416" s="9"/>
      <c r="SFR416" s="9"/>
      <c r="SFS416" s="9"/>
      <c r="SFT416" s="9"/>
      <c r="SFU416" s="9"/>
      <c r="SFV416" s="9"/>
      <c r="SFW416" s="9"/>
      <c r="SFX416" s="9"/>
      <c r="SFY416" s="9"/>
      <c r="SFZ416" s="9"/>
      <c r="SGA416" s="9"/>
      <c r="SGB416" s="9"/>
      <c r="SGC416" s="9"/>
      <c r="SGD416" s="9"/>
      <c r="SGE416" s="9"/>
      <c r="SGF416" s="9"/>
      <c r="SGG416" s="9"/>
      <c r="SGH416" s="9"/>
      <c r="SGI416" s="9"/>
      <c r="SGJ416" s="9"/>
      <c r="SGK416" s="9"/>
      <c r="SGL416" s="9"/>
      <c r="SGM416" s="9"/>
      <c r="SGN416" s="9"/>
      <c r="SGO416" s="9"/>
      <c r="SGP416" s="9"/>
      <c r="SGQ416" s="9"/>
      <c r="SGR416" s="9"/>
      <c r="SGS416" s="9"/>
      <c r="SGT416" s="9"/>
      <c r="SGU416" s="9"/>
      <c r="SGV416" s="9"/>
      <c r="SGW416" s="9"/>
      <c r="SGX416" s="9"/>
      <c r="SGY416" s="9"/>
      <c r="SGZ416" s="9"/>
      <c r="SHA416" s="9"/>
      <c r="SHB416" s="9"/>
      <c r="SHC416" s="9"/>
      <c r="SHD416" s="9"/>
      <c r="SHE416" s="9"/>
      <c r="SHF416" s="9"/>
      <c r="SHG416" s="9"/>
      <c r="SHH416" s="9"/>
      <c r="SHI416" s="9"/>
      <c r="SHJ416" s="9"/>
      <c r="SHK416" s="9"/>
      <c r="SHL416" s="9"/>
      <c r="SHM416" s="9"/>
      <c r="SHN416" s="9"/>
      <c r="SHO416" s="9"/>
      <c r="SHP416" s="9"/>
      <c r="SHQ416" s="9"/>
      <c r="SHR416" s="9"/>
      <c r="SHS416" s="9"/>
      <c r="SHT416" s="9"/>
      <c r="SHU416" s="9"/>
      <c r="SHV416" s="9"/>
      <c r="SHW416" s="9"/>
      <c r="SHX416" s="9"/>
      <c r="SHY416" s="9"/>
      <c r="SHZ416" s="9"/>
      <c r="SIA416" s="9"/>
      <c r="SIB416" s="9"/>
      <c r="SIC416" s="9"/>
      <c r="SID416" s="9"/>
      <c r="SIE416" s="9"/>
      <c r="SIF416" s="9"/>
      <c r="SIG416" s="9"/>
      <c r="SIH416" s="9"/>
      <c r="SII416" s="9"/>
      <c r="SIJ416" s="9"/>
      <c r="SIK416" s="9"/>
      <c r="SIL416" s="9"/>
      <c r="SIM416" s="9"/>
      <c r="SIN416" s="9"/>
      <c r="SIO416" s="9"/>
      <c r="SIP416" s="9"/>
      <c r="SIQ416" s="9"/>
      <c r="SIR416" s="9"/>
      <c r="SIS416" s="9"/>
      <c r="SIT416" s="9"/>
      <c r="SIU416" s="9"/>
      <c r="SIV416" s="9"/>
      <c r="SIW416" s="9"/>
      <c r="SIX416" s="9"/>
      <c r="SIY416" s="9"/>
      <c r="SIZ416" s="9"/>
      <c r="SJA416" s="9"/>
      <c r="SJB416" s="9"/>
      <c r="SJC416" s="9"/>
      <c r="SJD416" s="9"/>
      <c r="SJE416" s="9"/>
      <c r="SJF416" s="9"/>
      <c r="SJG416" s="9"/>
      <c r="SJH416" s="9"/>
      <c r="SJI416" s="9"/>
      <c r="SJJ416" s="9"/>
      <c r="SJK416" s="9"/>
      <c r="SJL416" s="9"/>
      <c r="SJM416" s="9"/>
      <c r="SJN416" s="9"/>
      <c r="SJO416" s="9"/>
      <c r="SJP416" s="9"/>
      <c r="SJQ416" s="9"/>
      <c r="SJR416" s="9"/>
      <c r="SJS416" s="9"/>
      <c r="SJT416" s="9"/>
      <c r="SJU416" s="9"/>
      <c r="SJV416" s="9"/>
      <c r="SJW416" s="9"/>
      <c r="SJX416" s="9"/>
      <c r="SJY416" s="9"/>
      <c r="SJZ416" s="9"/>
      <c r="SKA416" s="9"/>
      <c r="SKB416" s="9"/>
      <c r="SKC416" s="9"/>
      <c r="SKD416" s="9"/>
      <c r="SKE416" s="9"/>
      <c r="SKF416" s="9"/>
      <c r="SKG416" s="9"/>
      <c r="SKH416" s="9"/>
      <c r="SKI416" s="9"/>
      <c r="SKJ416" s="9"/>
      <c r="SKK416" s="9"/>
      <c r="SKL416" s="9"/>
      <c r="SKM416" s="9"/>
      <c r="SKN416" s="9"/>
      <c r="SKO416" s="9"/>
      <c r="SKP416" s="9"/>
      <c r="SKQ416" s="9"/>
      <c r="SKR416" s="9"/>
      <c r="SKS416" s="9"/>
      <c r="SKT416" s="9"/>
      <c r="SKU416" s="9"/>
      <c r="SKV416" s="9"/>
      <c r="SKW416" s="9"/>
      <c r="SKX416" s="9"/>
      <c r="SKY416" s="9"/>
      <c r="SKZ416" s="9"/>
      <c r="SLA416" s="9"/>
      <c r="SLB416" s="9"/>
      <c r="SLC416" s="9"/>
      <c r="SLD416" s="9"/>
      <c r="SLE416" s="9"/>
      <c r="SLF416" s="9"/>
      <c r="SLG416" s="9"/>
      <c r="SLH416" s="9"/>
      <c r="SLI416" s="9"/>
      <c r="SLJ416" s="9"/>
      <c r="SLK416" s="9"/>
      <c r="SLL416" s="9"/>
      <c r="SLM416" s="9"/>
      <c r="SLN416" s="9"/>
      <c r="SLO416" s="9"/>
      <c r="SLP416" s="9"/>
      <c r="SLQ416" s="9"/>
      <c r="SLR416" s="9"/>
      <c r="SLS416" s="9"/>
      <c r="SLT416" s="9"/>
      <c r="SLU416" s="9"/>
      <c r="SLV416" s="9"/>
      <c r="SLW416" s="9"/>
      <c r="SLX416" s="9"/>
      <c r="SLY416" s="9"/>
      <c r="SLZ416" s="9"/>
      <c r="SMA416" s="9"/>
      <c r="SMB416" s="9"/>
      <c r="SMC416" s="9"/>
      <c r="SMD416" s="9"/>
      <c r="SME416" s="9"/>
      <c r="SMF416" s="9"/>
      <c r="SMG416" s="9"/>
      <c r="SMH416" s="9"/>
      <c r="SMI416" s="9"/>
      <c r="SMJ416" s="9"/>
      <c r="SMK416" s="9"/>
      <c r="SML416" s="9"/>
      <c r="SMM416" s="9"/>
      <c r="SMN416" s="9"/>
      <c r="SMO416" s="9"/>
      <c r="SMP416" s="9"/>
      <c r="SMQ416" s="9"/>
      <c r="SMR416" s="9"/>
      <c r="SMS416" s="9"/>
      <c r="SMT416" s="9"/>
      <c r="SMU416" s="9"/>
      <c r="SMV416" s="9"/>
      <c r="SMW416" s="9"/>
      <c r="SMX416" s="9"/>
      <c r="SMY416" s="9"/>
      <c r="SMZ416" s="9"/>
      <c r="SNA416" s="9"/>
      <c r="SNB416" s="9"/>
      <c r="SNC416" s="9"/>
      <c r="SND416" s="9"/>
      <c r="SNE416" s="9"/>
      <c r="SNF416" s="9"/>
      <c r="SNG416" s="9"/>
      <c r="SNH416" s="9"/>
      <c r="SNI416" s="9"/>
      <c r="SNJ416" s="9"/>
      <c r="SNK416" s="9"/>
      <c r="SNL416" s="9"/>
      <c r="SNM416" s="9"/>
      <c r="SNN416" s="9"/>
      <c r="SNO416" s="9"/>
      <c r="SNP416" s="9"/>
      <c r="SNQ416" s="9"/>
      <c r="SNR416" s="9"/>
      <c r="SNS416" s="9"/>
      <c r="SNT416" s="9"/>
      <c r="SNU416" s="9"/>
      <c r="SNV416" s="9"/>
      <c r="SNW416" s="9"/>
      <c r="SNX416" s="9"/>
      <c r="SNY416" s="9"/>
      <c r="SNZ416" s="9"/>
      <c r="SOA416" s="9"/>
      <c r="SOB416" s="9"/>
      <c r="SOC416" s="9"/>
      <c r="SOD416" s="9"/>
      <c r="SOE416" s="9"/>
      <c r="SOF416" s="9"/>
      <c r="SOG416" s="9"/>
      <c r="SOH416" s="9"/>
      <c r="SOI416" s="9"/>
      <c r="SOJ416" s="9"/>
      <c r="SOK416" s="9"/>
      <c r="SOL416" s="9"/>
      <c r="SOM416" s="9"/>
      <c r="SON416" s="9"/>
      <c r="SOO416" s="9"/>
      <c r="SOP416" s="9"/>
      <c r="SOQ416" s="9"/>
      <c r="SOR416" s="9"/>
      <c r="SOS416" s="9"/>
      <c r="SOT416" s="9"/>
      <c r="SOU416" s="9"/>
      <c r="SOV416" s="9"/>
      <c r="SOW416" s="9"/>
      <c r="SOX416" s="9"/>
      <c r="SOY416" s="9"/>
      <c r="SOZ416" s="9"/>
      <c r="SPA416" s="9"/>
      <c r="SPB416" s="9"/>
      <c r="SPC416" s="9"/>
      <c r="SPD416" s="9"/>
      <c r="SPE416" s="9"/>
      <c r="SPF416" s="9"/>
      <c r="SPG416" s="9"/>
      <c r="SPH416" s="9"/>
      <c r="SPI416" s="9"/>
      <c r="SPJ416" s="9"/>
      <c r="SPK416" s="9"/>
      <c r="SPL416" s="9"/>
      <c r="SPM416" s="9"/>
      <c r="SPN416" s="9"/>
      <c r="SPO416" s="9"/>
      <c r="SPP416" s="9"/>
      <c r="SPQ416" s="9"/>
      <c r="SPR416" s="9"/>
      <c r="SPS416" s="9"/>
      <c r="SPT416" s="9"/>
      <c r="SPU416" s="9"/>
      <c r="SPV416" s="9"/>
      <c r="SPW416" s="9"/>
      <c r="SPX416" s="9"/>
      <c r="SPY416" s="9"/>
      <c r="SPZ416" s="9"/>
      <c r="SQA416" s="9"/>
      <c r="SQB416" s="9"/>
      <c r="SQC416" s="9"/>
      <c r="SQD416" s="9"/>
      <c r="SQE416" s="9"/>
      <c r="SQF416" s="9"/>
      <c r="SQG416" s="9"/>
      <c r="SQH416" s="9"/>
      <c r="SQI416" s="9"/>
      <c r="SQJ416" s="9"/>
      <c r="SQK416" s="9"/>
      <c r="SQL416" s="9"/>
      <c r="SQM416" s="9"/>
      <c r="SQN416" s="9"/>
      <c r="SQO416" s="9"/>
      <c r="SQP416" s="9"/>
      <c r="SQQ416" s="9"/>
      <c r="SQR416" s="9"/>
      <c r="SQS416" s="9"/>
      <c r="SQT416" s="9"/>
      <c r="SQU416" s="9"/>
      <c r="SQV416" s="9"/>
      <c r="SQW416" s="9"/>
      <c r="SQX416" s="9"/>
      <c r="SQY416" s="9"/>
      <c r="SQZ416" s="9"/>
      <c r="SRA416" s="9"/>
      <c r="SRB416" s="9"/>
      <c r="SRC416" s="9"/>
      <c r="SRD416" s="9"/>
      <c r="SRE416" s="9"/>
      <c r="SRF416" s="9"/>
      <c r="SRG416" s="9"/>
      <c r="SRH416" s="9"/>
      <c r="SRI416" s="9"/>
      <c r="SRJ416" s="9"/>
      <c r="SRK416" s="9"/>
      <c r="SRL416" s="9"/>
      <c r="SRM416" s="9"/>
      <c r="SRN416" s="9"/>
      <c r="SRO416" s="9"/>
      <c r="SRP416" s="9"/>
      <c r="SRQ416" s="9"/>
      <c r="SRR416" s="9"/>
      <c r="SRS416" s="9"/>
      <c r="SRT416" s="9"/>
      <c r="SRU416" s="9"/>
      <c r="SRV416" s="9"/>
      <c r="SRW416" s="9"/>
      <c r="SRX416" s="9"/>
      <c r="SRY416" s="9"/>
      <c r="SRZ416" s="9"/>
      <c r="SSA416" s="9"/>
      <c r="SSB416" s="9"/>
      <c r="SSC416" s="9"/>
      <c r="SSD416" s="9"/>
      <c r="SSE416" s="9"/>
      <c r="SSF416" s="9"/>
      <c r="SSG416" s="9"/>
      <c r="SSH416" s="9"/>
      <c r="SSI416" s="9"/>
      <c r="SSJ416" s="9"/>
      <c r="SSK416" s="9"/>
      <c r="SSL416" s="9"/>
      <c r="SSM416" s="9"/>
      <c r="SSN416" s="9"/>
      <c r="SSO416" s="9"/>
      <c r="SSP416" s="9"/>
      <c r="SSQ416" s="9"/>
      <c r="SSR416" s="9"/>
      <c r="SSS416" s="9"/>
      <c r="SST416" s="9"/>
      <c r="SSU416" s="9"/>
      <c r="SSV416" s="9"/>
      <c r="SSW416" s="9"/>
      <c r="SSX416" s="9"/>
      <c r="SSY416" s="9"/>
      <c r="SSZ416" s="9"/>
      <c r="STA416" s="9"/>
      <c r="STB416" s="9"/>
      <c r="STC416" s="9"/>
      <c r="STD416" s="9"/>
      <c r="STE416" s="9"/>
      <c r="STF416" s="9"/>
      <c r="STG416" s="9"/>
      <c r="STH416" s="9"/>
      <c r="STI416" s="9"/>
      <c r="STJ416" s="9"/>
      <c r="STK416" s="9"/>
      <c r="STL416" s="9"/>
      <c r="STM416" s="9"/>
      <c r="STN416" s="9"/>
      <c r="STO416" s="9"/>
      <c r="STP416" s="9"/>
      <c r="STQ416" s="9"/>
      <c r="STR416" s="9"/>
      <c r="STS416" s="9"/>
      <c r="STT416" s="9"/>
      <c r="STU416" s="9"/>
      <c r="STV416" s="9"/>
      <c r="STW416" s="9"/>
      <c r="STX416" s="9"/>
      <c r="STY416" s="9"/>
      <c r="STZ416" s="9"/>
      <c r="SUA416" s="9"/>
      <c r="SUB416" s="9"/>
      <c r="SUC416" s="9"/>
      <c r="SUD416" s="9"/>
      <c r="SUE416" s="9"/>
      <c r="SUF416" s="9"/>
      <c r="SUG416" s="9"/>
      <c r="SUH416" s="9"/>
      <c r="SUI416" s="9"/>
      <c r="SUJ416" s="9"/>
      <c r="SUK416" s="9"/>
      <c r="SUL416" s="9"/>
      <c r="SUM416" s="9"/>
      <c r="SUN416" s="9"/>
      <c r="SUO416" s="9"/>
      <c r="SUP416" s="9"/>
      <c r="SUQ416" s="9"/>
      <c r="SUR416" s="9"/>
      <c r="SUS416" s="9"/>
      <c r="SUT416" s="9"/>
      <c r="SUU416" s="9"/>
      <c r="SUV416" s="9"/>
      <c r="SUW416" s="9"/>
      <c r="SUX416" s="9"/>
      <c r="SUY416" s="9"/>
      <c r="SUZ416" s="9"/>
      <c r="SVA416" s="9"/>
      <c r="SVB416" s="9"/>
      <c r="SVC416" s="9"/>
      <c r="SVD416" s="9"/>
      <c r="SVE416" s="9"/>
      <c r="SVF416" s="9"/>
      <c r="SVG416" s="9"/>
      <c r="SVH416" s="9"/>
      <c r="SVI416" s="9"/>
      <c r="SVJ416" s="9"/>
      <c r="SVK416" s="9"/>
      <c r="SVL416" s="9"/>
      <c r="SVM416" s="9"/>
      <c r="SVN416" s="9"/>
      <c r="SVO416" s="9"/>
      <c r="SVP416" s="9"/>
      <c r="SVQ416" s="9"/>
      <c r="SVR416" s="9"/>
      <c r="SVS416" s="9"/>
      <c r="SVT416" s="9"/>
      <c r="SVU416" s="9"/>
      <c r="SVV416" s="9"/>
      <c r="SVW416" s="9"/>
      <c r="SVX416" s="9"/>
      <c r="SVY416" s="9"/>
      <c r="SVZ416" s="9"/>
      <c r="SWA416" s="9"/>
      <c r="SWB416" s="9"/>
      <c r="SWC416" s="9"/>
      <c r="SWD416" s="9"/>
      <c r="SWE416" s="9"/>
      <c r="SWF416" s="9"/>
      <c r="SWG416" s="9"/>
      <c r="SWH416" s="9"/>
      <c r="SWI416" s="9"/>
      <c r="SWJ416" s="9"/>
      <c r="SWK416" s="9"/>
      <c r="SWL416" s="9"/>
      <c r="SWM416" s="9"/>
      <c r="SWN416" s="9"/>
      <c r="SWO416" s="9"/>
      <c r="SWP416" s="9"/>
      <c r="SWQ416" s="9"/>
      <c r="SWR416" s="9"/>
      <c r="SWS416" s="9"/>
      <c r="SWT416" s="9"/>
      <c r="SWU416" s="9"/>
      <c r="SWV416" s="9"/>
      <c r="SWW416" s="9"/>
      <c r="SWX416" s="9"/>
      <c r="SWY416" s="9"/>
      <c r="SWZ416" s="9"/>
      <c r="SXA416" s="9"/>
      <c r="SXB416" s="9"/>
      <c r="SXC416" s="9"/>
      <c r="SXD416" s="9"/>
      <c r="SXE416" s="9"/>
      <c r="SXF416" s="9"/>
      <c r="SXG416" s="9"/>
      <c r="SXH416" s="9"/>
      <c r="SXI416" s="9"/>
      <c r="SXJ416" s="9"/>
      <c r="SXK416" s="9"/>
      <c r="SXL416" s="9"/>
      <c r="SXM416" s="9"/>
      <c r="SXN416" s="9"/>
      <c r="SXO416" s="9"/>
      <c r="SXP416" s="9"/>
      <c r="SXQ416" s="9"/>
      <c r="SXR416" s="9"/>
      <c r="SXS416" s="9"/>
      <c r="SXT416" s="9"/>
      <c r="SXU416" s="9"/>
      <c r="SXV416" s="9"/>
      <c r="SXW416" s="9"/>
      <c r="SXX416" s="9"/>
      <c r="SXY416" s="9"/>
      <c r="SXZ416" s="9"/>
      <c r="SYA416" s="9"/>
      <c r="SYB416" s="9"/>
      <c r="SYC416" s="9"/>
      <c r="SYD416" s="9"/>
      <c r="SYE416" s="9"/>
      <c r="SYF416" s="9"/>
      <c r="SYG416" s="9"/>
      <c r="SYH416" s="9"/>
      <c r="SYI416" s="9"/>
      <c r="SYJ416" s="9"/>
      <c r="SYK416" s="9"/>
      <c r="SYL416" s="9"/>
      <c r="SYM416" s="9"/>
      <c r="SYN416" s="9"/>
      <c r="SYO416" s="9"/>
      <c r="SYP416" s="9"/>
      <c r="SYQ416" s="9"/>
      <c r="SYR416" s="9"/>
      <c r="SYS416" s="9"/>
      <c r="SYT416" s="9"/>
      <c r="SYU416" s="9"/>
      <c r="SYV416" s="9"/>
      <c r="SYW416" s="9"/>
      <c r="SYX416" s="9"/>
      <c r="SYY416" s="9"/>
      <c r="SYZ416" s="9"/>
      <c r="SZA416" s="9"/>
      <c r="SZB416" s="9"/>
      <c r="SZC416" s="9"/>
      <c r="SZD416" s="9"/>
      <c r="SZE416" s="9"/>
      <c r="SZF416" s="9"/>
      <c r="SZG416" s="9"/>
      <c r="SZH416" s="9"/>
      <c r="SZI416" s="9"/>
      <c r="SZJ416" s="9"/>
      <c r="SZK416" s="9"/>
      <c r="SZL416" s="9"/>
      <c r="SZM416" s="9"/>
      <c r="SZN416" s="9"/>
      <c r="SZO416" s="9"/>
      <c r="SZP416" s="9"/>
      <c r="SZQ416" s="9"/>
      <c r="SZR416" s="9"/>
      <c r="SZS416" s="9"/>
      <c r="SZT416" s="9"/>
      <c r="SZU416" s="9"/>
      <c r="SZV416" s="9"/>
      <c r="SZW416" s="9"/>
      <c r="SZX416" s="9"/>
      <c r="SZY416" s="9"/>
      <c r="SZZ416" s="9"/>
      <c r="TAA416" s="9"/>
      <c r="TAB416" s="9"/>
      <c r="TAC416" s="9"/>
      <c r="TAD416" s="9"/>
      <c r="TAE416" s="9"/>
      <c r="TAF416" s="9"/>
      <c r="TAG416" s="9"/>
      <c r="TAH416" s="9"/>
      <c r="TAI416" s="9"/>
      <c r="TAJ416" s="9"/>
      <c r="TAK416" s="9"/>
      <c r="TAL416" s="9"/>
      <c r="TAM416" s="9"/>
      <c r="TAN416" s="9"/>
      <c r="TAO416" s="9"/>
      <c r="TAP416" s="9"/>
      <c r="TAQ416" s="9"/>
      <c r="TAR416" s="9"/>
      <c r="TAS416" s="9"/>
      <c r="TAT416" s="9"/>
      <c r="TAU416" s="9"/>
      <c r="TAV416" s="9"/>
      <c r="TAW416" s="9"/>
      <c r="TAX416" s="9"/>
      <c r="TAY416" s="9"/>
      <c r="TAZ416" s="9"/>
      <c r="TBA416" s="9"/>
      <c r="TBB416" s="9"/>
      <c r="TBC416" s="9"/>
      <c r="TBD416" s="9"/>
      <c r="TBE416" s="9"/>
      <c r="TBF416" s="9"/>
      <c r="TBG416" s="9"/>
      <c r="TBH416" s="9"/>
      <c r="TBI416" s="9"/>
      <c r="TBJ416" s="9"/>
      <c r="TBK416" s="9"/>
      <c r="TBL416" s="9"/>
      <c r="TBM416" s="9"/>
      <c r="TBN416" s="9"/>
      <c r="TBO416" s="9"/>
      <c r="TBP416" s="9"/>
      <c r="TBQ416" s="9"/>
      <c r="TBR416" s="9"/>
      <c r="TBS416" s="9"/>
      <c r="TBT416" s="9"/>
      <c r="TBU416" s="9"/>
      <c r="TBV416" s="9"/>
      <c r="TBW416" s="9"/>
      <c r="TBX416" s="9"/>
      <c r="TBY416" s="9"/>
      <c r="TBZ416" s="9"/>
      <c r="TCA416" s="9"/>
      <c r="TCB416" s="9"/>
      <c r="TCC416" s="9"/>
      <c r="TCD416" s="9"/>
      <c r="TCE416" s="9"/>
      <c r="TCF416" s="9"/>
      <c r="TCG416" s="9"/>
      <c r="TCH416" s="9"/>
      <c r="TCI416" s="9"/>
      <c r="TCJ416" s="9"/>
      <c r="TCK416" s="9"/>
      <c r="TCL416" s="9"/>
      <c r="TCM416" s="9"/>
      <c r="TCN416" s="9"/>
      <c r="TCO416" s="9"/>
      <c r="TCP416" s="9"/>
      <c r="TCQ416" s="9"/>
      <c r="TCR416" s="9"/>
      <c r="TCS416" s="9"/>
      <c r="TCT416" s="9"/>
      <c r="TCU416" s="9"/>
      <c r="TCV416" s="9"/>
      <c r="TCW416" s="9"/>
      <c r="TCX416" s="9"/>
      <c r="TCY416" s="9"/>
      <c r="TCZ416" s="9"/>
      <c r="TDA416" s="9"/>
      <c r="TDB416" s="9"/>
      <c r="TDC416" s="9"/>
      <c r="TDD416" s="9"/>
      <c r="TDE416" s="9"/>
      <c r="TDF416" s="9"/>
      <c r="TDG416" s="9"/>
      <c r="TDH416" s="9"/>
      <c r="TDI416" s="9"/>
      <c r="TDJ416" s="9"/>
      <c r="TDK416" s="9"/>
      <c r="TDL416" s="9"/>
      <c r="TDM416" s="9"/>
      <c r="TDN416" s="9"/>
      <c r="TDO416" s="9"/>
      <c r="TDP416" s="9"/>
      <c r="TDQ416" s="9"/>
      <c r="TDR416" s="9"/>
      <c r="TDS416" s="9"/>
      <c r="TDT416" s="9"/>
      <c r="TDU416" s="9"/>
      <c r="TDV416" s="9"/>
      <c r="TDW416" s="9"/>
      <c r="TDX416" s="9"/>
      <c r="TDY416" s="9"/>
      <c r="TDZ416" s="9"/>
      <c r="TEA416" s="9"/>
      <c r="TEB416" s="9"/>
      <c r="TEC416" s="9"/>
      <c r="TED416" s="9"/>
      <c r="TEE416" s="9"/>
      <c r="TEF416" s="9"/>
      <c r="TEG416" s="9"/>
      <c r="TEH416" s="9"/>
      <c r="TEI416" s="9"/>
      <c r="TEJ416" s="9"/>
      <c r="TEK416" s="9"/>
      <c r="TEL416" s="9"/>
      <c r="TEM416" s="9"/>
      <c r="TEN416" s="9"/>
      <c r="TEO416" s="9"/>
      <c r="TEP416" s="9"/>
      <c r="TEQ416" s="9"/>
      <c r="TER416" s="9"/>
      <c r="TES416" s="9"/>
      <c r="TET416" s="9"/>
      <c r="TEU416" s="9"/>
      <c r="TEV416" s="9"/>
      <c r="TEW416" s="9"/>
      <c r="TEX416" s="9"/>
      <c r="TEY416" s="9"/>
      <c r="TEZ416" s="9"/>
      <c r="TFA416" s="9"/>
      <c r="TFB416" s="9"/>
      <c r="TFC416" s="9"/>
      <c r="TFD416" s="9"/>
      <c r="TFE416" s="9"/>
      <c r="TFF416" s="9"/>
      <c r="TFG416" s="9"/>
      <c r="TFH416" s="9"/>
      <c r="TFI416" s="9"/>
      <c r="TFJ416" s="9"/>
      <c r="TFK416" s="9"/>
      <c r="TFL416" s="9"/>
      <c r="TFM416" s="9"/>
      <c r="TFN416" s="9"/>
      <c r="TFO416" s="9"/>
      <c r="TFP416" s="9"/>
      <c r="TFQ416" s="9"/>
      <c r="TFR416" s="9"/>
      <c r="TFS416" s="9"/>
      <c r="TFT416" s="9"/>
      <c r="TFU416" s="9"/>
      <c r="TFV416" s="9"/>
      <c r="TFW416" s="9"/>
      <c r="TFX416" s="9"/>
      <c r="TFY416" s="9"/>
      <c r="TFZ416" s="9"/>
      <c r="TGA416" s="9"/>
      <c r="TGB416" s="9"/>
      <c r="TGC416" s="9"/>
      <c r="TGD416" s="9"/>
      <c r="TGE416" s="9"/>
      <c r="TGF416" s="9"/>
      <c r="TGG416" s="9"/>
      <c r="TGH416" s="9"/>
      <c r="TGI416" s="9"/>
      <c r="TGJ416" s="9"/>
      <c r="TGK416" s="9"/>
      <c r="TGL416" s="9"/>
      <c r="TGM416" s="9"/>
      <c r="TGN416" s="9"/>
      <c r="TGO416" s="9"/>
      <c r="TGP416" s="9"/>
      <c r="TGQ416" s="9"/>
      <c r="TGR416" s="9"/>
      <c r="TGS416" s="9"/>
      <c r="TGT416" s="9"/>
      <c r="TGU416" s="9"/>
      <c r="TGV416" s="9"/>
      <c r="TGW416" s="9"/>
      <c r="TGX416" s="9"/>
      <c r="TGY416" s="9"/>
      <c r="TGZ416" s="9"/>
      <c r="THA416" s="9"/>
      <c r="THB416" s="9"/>
      <c r="THC416" s="9"/>
      <c r="THD416" s="9"/>
      <c r="THE416" s="9"/>
      <c r="THF416" s="9"/>
      <c r="THG416" s="9"/>
      <c r="THH416" s="9"/>
      <c r="THI416" s="9"/>
      <c r="THJ416" s="9"/>
      <c r="THK416" s="9"/>
      <c r="THL416" s="9"/>
      <c r="THM416" s="9"/>
      <c r="THN416" s="9"/>
      <c r="THO416" s="9"/>
      <c r="THP416" s="9"/>
      <c r="THQ416" s="9"/>
      <c r="THR416" s="9"/>
      <c r="THS416" s="9"/>
      <c r="THT416" s="9"/>
      <c r="THU416" s="9"/>
      <c r="THV416" s="9"/>
      <c r="THW416" s="9"/>
      <c r="THX416" s="9"/>
      <c r="THY416" s="9"/>
      <c r="THZ416" s="9"/>
      <c r="TIA416" s="9"/>
      <c r="TIB416" s="9"/>
      <c r="TIC416" s="9"/>
      <c r="TID416" s="9"/>
      <c r="TIE416" s="9"/>
      <c r="TIF416" s="9"/>
      <c r="TIG416" s="9"/>
      <c r="TIH416" s="9"/>
      <c r="TII416" s="9"/>
      <c r="TIJ416" s="9"/>
      <c r="TIK416" s="9"/>
      <c r="TIL416" s="9"/>
      <c r="TIM416" s="9"/>
      <c r="TIN416" s="9"/>
      <c r="TIO416" s="9"/>
      <c r="TIP416" s="9"/>
      <c r="TIQ416" s="9"/>
      <c r="TIR416" s="9"/>
      <c r="TIS416" s="9"/>
      <c r="TIT416" s="9"/>
      <c r="TIU416" s="9"/>
      <c r="TIV416" s="9"/>
      <c r="TIW416" s="9"/>
      <c r="TIX416" s="9"/>
      <c r="TIY416" s="9"/>
      <c r="TIZ416" s="9"/>
      <c r="TJA416" s="9"/>
      <c r="TJB416" s="9"/>
      <c r="TJC416" s="9"/>
      <c r="TJD416" s="9"/>
      <c r="TJE416" s="9"/>
      <c r="TJF416" s="9"/>
      <c r="TJG416" s="9"/>
      <c r="TJH416" s="9"/>
      <c r="TJI416" s="9"/>
      <c r="TJJ416" s="9"/>
      <c r="TJK416" s="9"/>
      <c r="TJL416" s="9"/>
      <c r="TJM416" s="9"/>
      <c r="TJN416" s="9"/>
      <c r="TJO416" s="9"/>
      <c r="TJP416" s="9"/>
      <c r="TJQ416" s="9"/>
      <c r="TJR416" s="9"/>
      <c r="TJS416" s="9"/>
      <c r="TJT416" s="9"/>
      <c r="TJU416" s="9"/>
      <c r="TJV416" s="9"/>
      <c r="TJW416" s="9"/>
      <c r="TJX416" s="9"/>
      <c r="TJY416" s="9"/>
      <c r="TJZ416" s="9"/>
      <c r="TKA416" s="9"/>
      <c r="TKB416" s="9"/>
      <c r="TKC416" s="9"/>
      <c r="TKD416" s="9"/>
      <c r="TKE416" s="9"/>
      <c r="TKF416" s="9"/>
      <c r="TKG416" s="9"/>
      <c r="TKH416" s="9"/>
      <c r="TKI416" s="9"/>
      <c r="TKJ416" s="9"/>
      <c r="TKK416" s="9"/>
      <c r="TKL416" s="9"/>
      <c r="TKM416" s="9"/>
      <c r="TKN416" s="9"/>
      <c r="TKO416" s="9"/>
      <c r="TKP416" s="9"/>
      <c r="TKQ416" s="9"/>
      <c r="TKR416" s="9"/>
      <c r="TKS416" s="9"/>
      <c r="TKT416" s="9"/>
      <c r="TKU416" s="9"/>
      <c r="TKV416" s="9"/>
      <c r="TKW416" s="9"/>
      <c r="TKX416" s="9"/>
      <c r="TKY416" s="9"/>
      <c r="TKZ416" s="9"/>
      <c r="TLA416" s="9"/>
      <c r="TLB416" s="9"/>
      <c r="TLC416" s="9"/>
      <c r="TLD416" s="9"/>
      <c r="TLE416" s="9"/>
      <c r="TLF416" s="9"/>
      <c r="TLG416" s="9"/>
      <c r="TLH416" s="9"/>
      <c r="TLI416" s="9"/>
      <c r="TLJ416" s="9"/>
      <c r="TLK416" s="9"/>
      <c r="TLL416" s="9"/>
      <c r="TLM416" s="9"/>
      <c r="TLN416" s="9"/>
      <c r="TLO416" s="9"/>
      <c r="TLP416" s="9"/>
      <c r="TLQ416" s="9"/>
      <c r="TLR416" s="9"/>
      <c r="TLS416" s="9"/>
      <c r="TLT416" s="9"/>
      <c r="TLU416" s="9"/>
      <c r="TLV416" s="9"/>
      <c r="TLW416" s="9"/>
      <c r="TLX416" s="9"/>
      <c r="TLY416" s="9"/>
      <c r="TLZ416" s="9"/>
      <c r="TMA416" s="9"/>
      <c r="TMB416" s="9"/>
      <c r="TMC416" s="9"/>
      <c r="TMD416" s="9"/>
      <c r="TME416" s="9"/>
      <c r="TMF416" s="9"/>
      <c r="TMG416" s="9"/>
      <c r="TMH416" s="9"/>
      <c r="TMI416" s="9"/>
      <c r="TMJ416" s="9"/>
      <c r="TMK416" s="9"/>
      <c r="TML416" s="9"/>
      <c r="TMM416" s="9"/>
      <c r="TMN416" s="9"/>
      <c r="TMO416" s="9"/>
      <c r="TMP416" s="9"/>
      <c r="TMQ416" s="9"/>
      <c r="TMR416" s="9"/>
      <c r="TMS416" s="9"/>
      <c r="TMT416" s="9"/>
      <c r="TMU416" s="9"/>
      <c r="TMV416" s="9"/>
      <c r="TMW416" s="9"/>
      <c r="TMX416" s="9"/>
      <c r="TMY416" s="9"/>
      <c r="TMZ416" s="9"/>
      <c r="TNA416" s="9"/>
      <c r="TNB416" s="9"/>
      <c r="TNC416" s="9"/>
      <c r="TND416" s="9"/>
      <c r="TNE416" s="9"/>
      <c r="TNF416" s="9"/>
      <c r="TNG416" s="9"/>
      <c r="TNH416" s="9"/>
      <c r="TNI416" s="9"/>
      <c r="TNJ416" s="9"/>
      <c r="TNK416" s="9"/>
      <c r="TNL416" s="9"/>
      <c r="TNM416" s="9"/>
      <c r="TNN416" s="9"/>
      <c r="TNO416" s="9"/>
      <c r="TNP416" s="9"/>
      <c r="TNQ416" s="9"/>
      <c r="TNR416" s="9"/>
      <c r="TNS416" s="9"/>
      <c r="TNT416" s="9"/>
      <c r="TNU416" s="9"/>
      <c r="TNV416" s="9"/>
      <c r="TNW416" s="9"/>
      <c r="TNX416" s="9"/>
      <c r="TNY416" s="9"/>
      <c r="TNZ416" s="9"/>
      <c r="TOA416" s="9"/>
      <c r="TOB416" s="9"/>
      <c r="TOC416" s="9"/>
      <c r="TOD416" s="9"/>
      <c r="TOE416" s="9"/>
      <c r="TOF416" s="9"/>
      <c r="TOG416" s="9"/>
      <c r="TOH416" s="9"/>
      <c r="TOI416" s="9"/>
      <c r="TOJ416" s="9"/>
      <c r="TOK416" s="9"/>
      <c r="TOL416" s="9"/>
      <c r="TOM416" s="9"/>
      <c r="TON416" s="9"/>
      <c r="TOO416" s="9"/>
      <c r="TOP416" s="9"/>
      <c r="TOQ416" s="9"/>
      <c r="TOR416" s="9"/>
      <c r="TOS416" s="9"/>
      <c r="TOT416" s="9"/>
      <c r="TOU416" s="9"/>
      <c r="TOV416" s="9"/>
      <c r="TOW416" s="9"/>
      <c r="TOX416" s="9"/>
      <c r="TOY416" s="9"/>
      <c r="TOZ416" s="9"/>
      <c r="TPA416" s="9"/>
      <c r="TPB416" s="9"/>
      <c r="TPC416" s="9"/>
      <c r="TPD416" s="9"/>
      <c r="TPE416" s="9"/>
      <c r="TPF416" s="9"/>
      <c r="TPG416" s="9"/>
      <c r="TPH416" s="9"/>
      <c r="TPI416" s="9"/>
      <c r="TPJ416" s="9"/>
      <c r="TPK416" s="9"/>
      <c r="TPL416" s="9"/>
      <c r="TPM416" s="9"/>
      <c r="TPN416" s="9"/>
      <c r="TPO416" s="9"/>
      <c r="TPP416" s="9"/>
      <c r="TPQ416" s="9"/>
      <c r="TPR416" s="9"/>
      <c r="TPS416" s="9"/>
      <c r="TPT416" s="9"/>
      <c r="TPU416" s="9"/>
      <c r="TPV416" s="9"/>
      <c r="TPW416" s="9"/>
      <c r="TPX416" s="9"/>
      <c r="TPY416" s="9"/>
      <c r="TPZ416" s="9"/>
      <c r="TQA416" s="9"/>
      <c r="TQB416" s="9"/>
      <c r="TQC416" s="9"/>
      <c r="TQD416" s="9"/>
      <c r="TQE416" s="9"/>
      <c r="TQF416" s="9"/>
      <c r="TQG416" s="9"/>
      <c r="TQH416" s="9"/>
      <c r="TQI416" s="9"/>
      <c r="TQJ416" s="9"/>
      <c r="TQK416" s="9"/>
      <c r="TQL416" s="9"/>
      <c r="TQM416" s="9"/>
      <c r="TQN416" s="9"/>
      <c r="TQO416" s="9"/>
      <c r="TQP416" s="9"/>
      <c r="TQQ416" s="9"/>
      <c r="TQR416" s="9"/>
      <c r="TQS416" s="9"/>
      <c r="TQT416" s="9"/>
      <c r="TQU416" s="9"/>
      <c r="TQV416" s="9"/>
      <c r="TQW416" s="9"/>
      <c r="TQX416" s="9"/>
      <c r="TQY416" s="9"/>
      <c r="TQZ416" s="9"/>
      <c r="TRA416" s="9"/>
      <c r="TRB416" s="9"/>
      <c r="TRC416" s="9"/>
      <c r="TRD416" s="9"/>
      <c r="TRE416" s="9"/>
      <c r="TRF416" s="9"/>
      <c r="TRG416" s="9"/>
      <c r="TRH416" s="9"/>
      <c r="TRI416" s="9"/>
      <c r="TRJ416" s="9"/>
      <c r="TRK416" s="9"/>
      <c r="TRL416" s="9"/>
      <c r="TRM416" s="9"/>
      <c r="TRN416" s="9"/>
      <c r="TRO416" s="9"/>
      <c r="TRP416" s="9"/>
      <c r="TRQ416" s="9"/>
      <c r="TRR416" s="9"/>
      <c r="TRS416" s="9"/>
      <c r="TRT416" s="9"/>
      <c r="TRU416" s="9"/>
      <c r="TRV416" s="9"/>
      <c r="TRW416" s="9"/>
      <c r="TRX416" s="9"/>
      <c r="TRY416" s="9"/>
      <c r="TRZ416" s="9"/>
      <c r="TSA416" s="9"/>
      <c r="TSB416" s="9"/>
      <c r="TSC416" s="9"/>
      <c r="TSD416" s="9"/>
      <c r="TSE416" s="9"/>
      <c r="TSF416" s="9"/>
      <c r="TSG416" s="9"/>
      <c r="TSH416" s="9"/>
      <c r="TSI416" s="9"/>
      <c r="TSJ416" s="9"/>
      <c r="TSK416" s="9"/>
      <c r="TSL416" s="9"/>
      <c r="TSM416" s="9"/>
      <c r="TSN416" s="9"/>
      <c r="TSO416" s="9"/>
      <c r="TSP416" s="9"/>
      <c r="TSQ416" s="9"/>
      <c r="TSR416" s="9"/>
      <c r="TSS416" s="9"/>
      <c r="TST416" s="9"/>
      <c r="TSU416" s="9"/>
      <c r="TSV416" s="9"/>
      <c r="TSW416" s="9"/>
      <c r="TSX416" s="9"/>
      <c r="TSY416" s="9"/>
      <c r="TSZ416" s="9"/>
      <c r="TTA416" s="9"/>
      <c r="TTB416" s="9"/>
      <c r="TTC416" s="9"/>
      <c r="TTD416" s="9"/>
      <c r="TTE416" s="9"/>
      <c r="TTF416" s="9"/>
      <c r="TTG416" s="9"/>
      <c r="TTH416" s="9"/>
      <c r="TTI416" s="9"/>
      <c r="TTJ416" s="9"/>
      <c r="TTK416" s="9"/>
      <c r="TTL416" s="9"/>
      <c r="TTM416" s="9"/>
      <c r="TTN416" s="9"/>
      <c r="TTO416" s="9"/>
      <c r="TTP416" s="9"/>
      <c r="TTQ416" s="9"/>
      <c r="TTR416" s="9"/>
      <c r="TTS416" s="9"/>
      <c r="TTT416" s="9"/>
      <c r="TTU416" s="9"/>
      <c r="TTV416" s="9"/>
      <c r="TTW416" s="9"/>
      <c r="TTX416" s="9"/>
      <c r="TTY416" s="9"/>
      <c r="TTZ416" s="9"/>
      <c r="TUA416" s="9"/>
      <c r="TUB416" s="9"/>
      <c r="TUC416" s="9"/>
      <c r="TUD416" s="9"/>
      <c r="TUE416" s="9"/>
      <c r="TUF416" s="9"/>
      <c r="TUG416" s="9"/>
      <c r="TUH416" s="9"/>
      <c r="TUI416" s="9"/>
      <c r="TUJ416" s="9"/>
      <c r="TUK416" s="9"/>
      <c r="TUL416" s="9"/>
      <c r="TUM416" s="9"/>
      <c r="TUN416" s="9"/>
      <c r="TUO416" s="9"/>
      <c r="TUP416" s="9"/>
      <c r="TUQ416" s="9"/>
      <c r="TUR416" s="9"/>
      <c r="TUS416" s="9"/>
      <c r="TUT416" s="9"/>
      <c r="TUU416" s="9"/>
      <c r="TUV416" s="9"/>
      <c r="TUW416" s="9"/>
      <c r="TUX416" s="9"/>
      <c r="TUY416" s="9"/>
      <c r="TUZ416" s="9"/>
      <c r="TVA416" s="9"/>
      <c r="TVB416" s="9"/>
      <c r="TVC416" s="9"/>
      <c r="TVD416" s="9"/>
      <c r="TVE416" s="9"/>
      <c r="TVF416" s="9"/>
      <c r="TVG416" s="9"/>
      <c r="TVH416" s="9"/>
      <c r="TVI416" s="9"/>
      <c r="TVJ416" s="9"/>
      <c r="TVK416" s="9"/>
      <c r="TVL416" s="9"/>
      <c r="TVM416" s="9"/>
      <c r="TVN416" s="9"/>
      <c r="TVO416" s="9"/>
      <c r="TVP416" s="9"/>
      <c r="TVQ416" s="9"/>
      <c r="TVR416" s="9"/>
      <c r="TVS416" s="9"/>
      <c r="TVT416" s="9"/>
      <c r="TVU416" s="9"/>
      <c r="TVV416" s="9"/>
      <c r="TVW416" s="9"/>
      <c r="TVX416" s="9"/>
      <c r="TVY416" s="9"/>
      <c r="TVZ416" s="9"/>
      <c r="TWA416" s="9"/>
      <c r="TWB416" s="9"/>
      <c r="TWC416" s="9"/>
      <c r="TWD416" s="9"/>
      <c r="TWE416" s="9"/>
      <c r="TWF416" s="9"/>
      <c r="TWG416" s="9"/>
      <c r="TWH416" s="9"/>
      <c r="TWI416" s="9"/>
      <c r="TWJ416" s="9"/>
      <c r="TWK416" s="9"/>
      <c r="TWL416" s="9"/>
      <c r="TWM416" s="9"/>
      <c r="TWN416" s="9"/>
      <c r="TWO416" s="9"/>
      <c r="TWP416" s="9"/>
      <c r="TWQ416" s="9"/>
      <c r="TWR416" s="9"/>
      <c r="TWS416" s="9"/>
      <c r="TWT416" s="9"/>
      <c r="TWU416" s="9"/>
      <c r="TWV416" s="9"/>
      <c r="TWW416" s="9"/>
      <c r="TWX416" s="9"/>
      <c r="TWY416" s="9"/>
      <c r="TWZ416" s="9"/>
      <c r="TXA416" s="9"/>
      <c r="TXB416" s="9"/>
      <c r="TXC416" s="9"/>
      <c r="TXD416" s="9"/>
      <c r="TXE416" s="9"/>
      <c r="TXF416" s="9"/>
      <c r="TXG416" s="9"/>
      <c r="TXH416" s="9"/>
      <c r="TXI416" s="9"/>
      <c r="TXJ416" s="9"/>
      <c r="TXK416" s="9"/>
      <c r="TXL416" s="9"/>
      <c r="TXM416" s="9"/>
      <c r="TXN416" s="9"/>
      <c r="TXO416" s="9"/>
      <c r="TXP416" s="9"/>
      <c r="TXQ416" s="9"/>
      <c r="TXR416" s="9"/>
      <c r="TXS416" s="9"/>
      <c r="TXT416" s="9"/>
      <c r="TXU416" s="9"/>
      <c r="TXV416" s="9"/>
      <c r="TXW416" s="9"/>
      <c r="TXX416" s="9"/>
      <c r="TXY416" s="9"/>
      <c r="TXZ416" s="9"/>
      <c r="TYA416" s="9"/>
      <c r="TYB416" s="9"/>
      <c r="TYC416" s="9"/>
      <c r="TYD416" s="9"/>
      <c r="TYE416" s="9"/>
      <c r="TYF416" s="9"/>
      <c r="TYG416" s="9"/>
      <c r="TYH416" s="9"/>
      <c r="TYI416" s="9"/>
      <c r="TYJ416" s="9"/>
      <c r="TYK416" s="9"/>
      <c r="TYL416" s="9"/>
      <c r="TYM416" s="9"/>
      <c r="TYN416" s="9"/>
      <c r="TYO416" s="9"/>
      <c r="TYP416" s="9"/>
      <c r="TYQ416" s="9"/>
      <c r="TYR416" s="9"/>
      <c r="TYS416" s="9"/>
      <c r="TYT416" s="9"/>
      <c r="TYU416" s="9"/>
      <c r="TYV416" s="9"/>
      <c r="TYW416" s="9"/>
      <c r="TYX416" s="9"/>
      <c r="TYY416" s="9"/>
      <c r="TYZ416" s="9"/>
      <c r="TZA416" s="9"/>
      <c r="TZB416" s="9"/>
      <c r="TZC416" s="9"/>
      <c r="TZD416" s="9"/>
      <c r="TZE416" s="9"/>
      <c r="TZF416" s="9"/>
      <c r="TZG416" s="9"/>
      <c r="TZH416" s="9"/>
      <c r="TZI416" s="9"/>
      <c r="TZJ416" s="9"/>
      <c r="TZK416" s="9"/>
      <c r="TZL416" s="9"/>
      <c r="TZM416" s="9"/>
      <c r="TZN416" s="9"/>
      <c r="TZO416" s="9"/>
      <c r="TZP416" s="9"/>
      <c r="TZQ416" s="9"/>
      <c r="TZR416" s="9"/>
      <c r="TZS416" s="9"/>
      <c r="TZT416" s="9"/>
      <c r="TZU416" s="9"/>
      <c r="TZV416" s="9"/>
      <c r="TZW416" s="9"/>
      <c r="TZX416" s="9"/>
      <c r="TZY416" s="9"/>
      <c r="TZZ416" s="9"/>
      <c r="UAA416" s="9"/>
      <c r="UAB416" s="9"/>
      <c r="UAC416" s="9"/>
      <c r="UAD416" s="9"/>
      <c r="UAE416" s="9"/>
      <c r="UAF416" s="9"/>
      <c r="UAG416" s="9"/>
      <c r="UAH416" s="9"/>
      <c r="UAI416" s="9"/>
      <c r="UAJ416" s="9"/>
      <c r="UAK416" s="9"/>
      <c r="UAL416" s="9"/>
      <c r="UAM416" s="9"/>
      <c r="UAN416" s="9"/>
      <c r="UAO416" s="9"/>
      <c r="UAP416" s="9"/>
      <c r="UAQ416" s="9"/>
      <c r="UAR416" s="9"/>
      <c r="UAS416" s="9"/>
      <c r="UAT416" s="9"/>
      <c r="UAU416" s="9"/>
      <c r="UAV416" s="9"/>
      <c r="UAW416" s="9"/>
      <c r="UAX416" s="9"/>
      <c r="UAY416" s="9"/>
      <c r="UAZ416" s="9"/>
      <c r="UBA416" s="9"/>
      <c r="UBB416" s="9"/>
      <c r="UBC416" s="9"/>
      <c r="UBD416" s="9"/>
      <c r="UBE416" s="9"/>
      <c r="UBF416" s="9"/>
      <c r="UBG416" s="9"/>
      <c r="UBH416" s="9"/>
      <c r="UBI416" s="9"/>
      <c r="UBJ416" s="9"/>
      <c r="UBK416" s="9"/>
      <c r="UBL416" s="9"/>
      <c r="UBM416" s="9"/>
      <c r="UBN416" s="9"/>
      <c r="UBO416" s="9"/>
      <c r="UBP416" s="9"/>
      <c r="UBQ416" s="9"/>
      <c r="UBR416" s="9"/>
      <c r="UBS416" s="9"/>
      <c r="UBT416" s="9"/>
      <c r="UBU416" s="9"/>
      <c r="UBV416" s="9"/>
      <c r="UBW416" s="9"/>
      <c r="UBX416" s="9"/>
      <c r="UBY416" s="9"/>
      <c r="UBZ416" s="9"/>
      <c r="UCA416" s="9"/>
      <c r="UCB416" s="9"/>
      <c r="UCC416" s="9"/>
      <c r="UCD416" s="9"/>
      <c r="UCE416" s="9"/>
      <c r="UCF416" s="9"/>
      <c r="UCG416" s="9"/>
      <c r="UCH416" s="9"/>
      <c r="UCI416" s="9"/>
      <c r="UCJ416" s="9"/>
      <c r="UCK416" s="9"/>
      <c r="UCL416" s="9"/>
      <c r="UCM416" s="9"/>
      <c r="UCN416" s="9"/>
      <c r="UCO416" s="9"/>
      <c r="UCP416" s="9"/>
      <c r="UCQ416" s="9"/>
      <c r="UCR416" s="9"/>
      <c r="UCS416" s="9"/>
      <c r="UCT416" s="9"/>
      <c r="UCU416" s="9"/>
      <c r="UCV416" s="9"/>
      <c r="UCW416" s="9"/>
      <c r="UCX416" s="9"/>
      <c r="UCY416" s="9"/>
      <c r="UCZ416" s="9"/>
      <c r="UDA416" s="9"/>
      <c r="UDB416" s="9"/>
      <c r="UDC416" s="9"/>
      <c r="UDD416" s="9"/>
      <c r="UDE416" s="9"/>
      <c r="UDF416" s="9"/>
      <c r="UDG416" s="9"/>
      <c r="UDH416" s="9"/>
      <c r="UDI416" s="9"/>
      <c r="UDJ416" s="9"/>
      <c r="UDK416" s="9"/>
      <c r="UDL416" s="9"/>
      <c r="UDM416" s="9"/>
      <c r="UDN416" s="9"/>
      <c r="UDO416" s="9"/>
      <c r="UDP416" s="9"/>
      <c r="UDQ416" s="9"/>
      <c r="UDR416" s="9"/>
      <c r="UDS416" s="9"/>
      <c r="UDT416" s="9"/>
      <c r="UDU416" s="9"/>
      <c r="UDV416" s="9"/>
      <c r="UDW416" s="9"/>
      <c r="UDX416" s="9"/>
      <c r="UDY416" s="9"/>
      <c r="UDZ416" s="9"/>
      <c r="UEA416" s="9"/>
      <c r="UEB416" s="9"/>
      <c r="UEC416" s="9"/>
      <c r="UED416" s="9"/>
      <c r="UEE416" s="9"/>
      <c r="UEF416" s="9"/>
      <c r="UEG416" s="9"/>
      <c r="UEH416" s="9"/>
      <c r="UEI416" s="9"/>
      <c r="UEJ416" s="9"/>
      <c r="UEK416" s="9"/>
      <c r="UEL416" s="9"/>
      <c r="UEM416" s="9"/>
      <c r="UEN416" s="9"/>
      <c r="UEO416" s="9"/>
      <c r="UEP416" s="9"/>
      <c r="UEQ416" s="9"/>
      <c r="UER416" s="9"/>
      <c r="UES416" s="9"/>
      <c r="UET416" s="9"/>
      <c r="UEU416" s="9"/>
      <c r="UEV416" s="9"/>
      <c r="UEW416" s="9"/>
      <c r="UEX416" s="9"/>
      <c r="UEY416" s="9"/>
      <c r="UEZ416" s="9"/>
      <c r="UFA416" s="9"/>
      <c r="UFB416" s="9"/>
      <c r="UFC416" s="9"/>
      <c r="UFD416" s="9"/>
      <c r="UFE416" s="9"/>
      <c r="UFF416" s="9"/>
      <c r="UFG416" s="9"/>
      <c r="UFH416" s="9"/>
      <c r="UFI416" s="9"/>
      <c r="UFJ416" s="9"/>
      <c r="UFK416" s="9"/>
      <c r="UFL416" s="9"/>
      <c r="UFM416" s="9"/>
      <c r="UFN416" s="9"/>
      <c r="UFO416" s="9"/>
      <c r="UFP416" s="9"/>
      <c r="UFQ416" s="9"/>
      <c r="UFR416" s="9"/>
      <c r="UFS416" s="9"/>
      <c r="UFT416" s="9"/>
      <c r="UFU416" s="9"/>
      <c r="UFV416" s="9"/>
      <c r="UFW416" s="9"/>
      <c r="UFX416" s="9"/>
      <c r="UFY416" s="9"/>
      <c r="UFZ416" s="9"/>
      <c r="UGA416" s="9"/>
      <c r="UGB416" s="9"/>
      <c r="UGC416" s="9"/>
      <c r="UGD416" s="9"/>
      <c r="UGE416" s="9"/>
      <c r="UGF416" s="9"/>
      <c r="UGG416" s="9"/>
      <c r="UGH416" s="9"/>
      <c r="UGI416" s="9"/>
      <c r="UGJ416" s="9"/>
      <c r="UGK416" s="9"/>
      <c r="UGL416" s="9"/>
      <c r="UGM416" s="9"/>
      <c r="UGN416" s="9"/>
      <c r="UGO416" s="9"/>
      <c r="UGP416" s="9"/>
      <c r="UGQ416" s="9"/>
      <c r="UGR416" s="9"/>
      <c r="UGS416" s="9"/>
      <c r="UGT416" s="9"/>
      <c r="UGU416" s="9"/>
      <c r="UGV416" s="9"/>
      <c r="UGW416" s="9"/>
      <c r="UGX416" s="9"/>
      <c r="UGY416" s="9"/>
      <c r="UGZ416" s="9"/>
      <c r="UHA416" s="9"/>
      <c r="UHB416" s="9"/>
      <c r="UHC416" s="9"/>
      <c r="UHD416" s="9"/>
      <c r="UHE416" s="9"/>
      <c r="UHF416" s="9"/>
      <c r="UHG416" s="9"/>
      <c r="UHH416" s="9"/>
      <c r="UHI416" s="9"/>
      <c r="UHJ416" s="9"/>
      <c r="UHK416" s="9"/>
      <c r="UHL416" s="9"/>
      <c r="UHM416" s="9"/>
      <c r="UHN416" s="9"/>
      <c r="UHO416" s="9"/>
      <c r="UHP416" s="9"/>
      <c r="UHQ416" s="9"/>
      <c r="UHR416" s="9"/>
      <c r="UHS416" s="9"/>
      <c r="UHT416" s="9"/>
      <c r="UHU416" s="9"/>
      <c r="UHV416" s="9"/>
      <c r="UHW416" s="9"/>
      <c r="UHX416" s="9"/>
      <c r="UHY416" s="9"/>
      <c r="UHZ416" s="9"/>
      <c r="UIA416" s="9"/>
      <c r="UIB416" s="9"/>
      <c r="UIC416" s="9"/>
      <c r="UID416" s="9"/>
      <c r="UIE416" s="9"/>
      <c r="UIF416" s="9"/>
      <c r="UIG416" s="9"/>
      <c r="UIH416" s="9"/>
      <c r="UII416" s="9"/>
      <c r="UIJ416" s="9"/>
      <c r="UIK416" s="9"/>
      <c r="UIL416" s="9"/>
      <c r="UIM416" s="9"/>
      <c r="UIN416" s="9"/>
      <c r="UIO416" s="9"/>
      <c r="UIP416" s="9"/>
      <c r="UIQ416" s="9"/>
      <c r="UIR416" s="9"/>
      <c r="UIS416" s="9"/>
      <c r="UIT416" s="9"/>
      <c r="UIU416" s="9"/>
      <c r="UIV416" s="9"/>
      <c r="UIW416" s="9"/>
      <c r="UIX416" s="9"/>
      <c r="UIY416" s="9"/>
      <c r="UIZ416" s="9"/>
      <c r="UJA416" s="9"/>
      <c r="UJB416" s="9"/>
      <c r="UJC416" s="9"/>
      <c r="UJD416" s="9"/>
      <c r="UJE416" s="9"/>
      <c r="UJF416" s="9"/>
      <c r="UJG416" s="9"/>
      <c r="UJH416" s="9"/>
      <c r="UJI416" s="9"/>
      <c r="UJJ416" s="9"/>
      <c r="UJK416" s="9"/>
      <c r="UJL416" s="9"/>
      <c r="UJM416" s="9"/>
      <c r="UJN416" s="9"/>
      <c r="UJO416" s="9"/>
      <c r="UJP416" s="9"/>
      <c r="UJQ416" s="9"/>
      <c r="UJR416" s="9"/>
      <c r="UJS416" s="9"/>
      <c r="UJT416" s="9"/>
      <c r="UJU416" s="9"/>
      <c r="UJV416" s="9"/>
      <c r="UJW416" s="9"/>
      <c r="UJX416" s="9"/>
      <c r="UJY416" s="9"/>
      <c r="UJZ416" s="9"/>
      <c r="UKA416" s="9"/>
      <c r="UKB416" s="9"/>
      <c r="UKC416" s="9"/>
      <c r="UKD416" s="9"/>
      <c r="UKE416" s="9"/>
      <c r="UKF416" s="9"/>
      <c r="UKG416" s="9"/>
      <c r="UKH416" s="9"/>
      <c r="UKI416" s="9"/>
      <c r="UKJ416" s="9"/>
      <c r="UKK416" s="9"/>
      <c r="UKL416" s="9"/>
      <c r="UKM416" s="9"/>
      <c r="UKN416" s="9"/>
      <c r="UKO416" s="9"/>
      <c r="UKP416" s="9"/>
      <c r="UKQ416" s="9"/>
      <c r="UKR416" s="9"/>
      <c r="UKS416" s="9"/>
      <c r="UKT416" s="9"/>
      <c r="UKU416" s="9"/>
      <c r="UKV416" s="9"/>
      <c r="UKW416" s="9"/>
      <c r="UKX416" s="9"/>
      <c r="UKY416" s="9"/>
      <c r="UKZ416" s="9"/>
      <c r="ULA416" s="9"/>
      <c r="ULB416" s="9"/>
      <c r="ULC416" s="9"/>
      <c r="ULD416" s="9"/>
      <c r="ULE416" s="9"/>
      <c r="ULF416" s="9"/>
      <c r="ULG416" s="9"/>
      <c r="ULH416" s="9"/>
      <c r="ULI416" s="9"/>
      <c r="ULJ416" s="9"/>
      <c r="ULK416" s="9"/>
      <c r="ULL416" s="9"/>
      <c r="ULM416" s="9"/>
      <c r="ULN416" s="9"/>
      <c r="ULO416" s="9"/>
      <c r="ULP416" s="9"/>
      <c r="ULQ416" s="9"/>
      <c r="ULR416" s="9"/>
      <c r="ULS416" s="9"/>
      <c r="ULT416" s="9"/>
      <c r="ULU416" s="9"/>
      <c r="ULV416" s="9"/>
      <c r="ULW416" s="9"/>
      <c r="ULX416" s="9"/>
      <c r="ULY416" s="9"/>
      <c r="ULZ416" s="9"/>
      <c r="UMA416" s="9"/>
      <c r="UMB416" s="9"/>
      <c r="UMC416" s="9"/>
      <c r="UMD416" s="9"/>
      <c r="UME416" s="9"/>
      <c r="UMF416" s="9"/>
      <c r="UMG416" s="9"/>
      <c r="UMH416" s="9"/>
      <c r="UMI416" s="9"/>
      <c r="UMJ416" s="9"/>
      <c r="UMK416" s="9"/>
      <c r="UML416" s="9"/>
      <c r="UMM416" s="9"/>
      <c r="UMN416" s="9"/>
      <c r="UMO416" s="9"/>
      <c r="UMP416" s="9"/>
      <c r="UMQ416" s="9"/>
      <c r="UMR416" s="9"/>
      <c r="UMS416" s="9"/>
      <c r="UMT416" s="9"/>
      <c r="UMU416" s="9"/>
      <c r="UMV416" s="9"/>
      <c r="UMW416" s="9"/>
      <c r="UMX416" s="9"/>
      <c r="UMY416" s="9"/>
      <c r="UMZ416" s="9"/>
      <c r="UNA416" s="9"/>
      <c r="UNB416" s="9"/>
      <c r="UNC416" s="9"/>
      <c r="UND416" s="9"/>
      <c r="UNE416" s="9"/>
      <c r="UNF416" s="9"/>
      <c r="UNG416" s="9"/>
      <c r="UNH416" s="9"/>
      <c r="UNI416" s="9"/>
      <c r="UNJ416" s="9"/>
      <c r="UNK416" s="9"/>
      <c r="UNL416" s="9"/>
      <c r="UNM416" s="9"/>
      <c r="UNN416" s="9"/>
      <c r="UNO416" s="9"/>
      <c r="UNP416" s="9"/>
      <c r="UNQ416" s="9"/>
      <c r="UNR416" s="9"/>
      <c r="UNS416" s="9"/>
      <c r="UNT416" s="9"/>
      <c r="UNU416" s="9"/>
      <c r="UNV416" s="9"/>
      <c r="UNW416" s="9"/>
      <c r="UNX416" s="9"/>
      <c r="UNY416" s="9"/>
      <c r="UNZ416" s="9"/>
      <c r="UOA416" s="9"/>
      <c r="UOB416" s="9"/>
      <c r="UOC416" s="9"/>
      <c r="UOD416" s="9"/>
      <c r="UOE416" s="9"/>
      <c r="UOF416" s="9"/>
      <c r="UOG416" s="9"/>
      <c r="UOH416" s="9"/>
      <c r="UOI416" s="9"/>
      <c r="UOJ416" s="9"/>
      <c r="UOK416" s="9"/>
      <c r="UOL416" s="9"/>
      <c r="UOM416" s="9"/>
      <c r="UON416" s="9"/>
      <c r="UOO416" s="9"/>
      <c r="UOP416" s="9"/>
      <c r="UOQ416" s="9"/>
      <c r="UOR416" s="9"/>
      <c r="UOS416" s="9"/>
      <c r="UOT416" s="9"/>
      <c r="UOU416" s="9"/>
      <c r="UOV416" s="9"/>
      <c r="UOW416" s="9"/>
      <c r="UOX416" s="9"/>
      <c r="UOY416" s="9"/>
      <c r="UOZ416" s="9"/>
      <c r="UPA416" s="9"/>
      <c r="UPB416" s="9"/>
      <c r="UPC416" s="9"/>
      <c r="UPD416" s="9"/>
      <c r="UPE416" s="9"/>
      <c r="UPF416" s="9"/>
      <c r="UPG416" s="9"/>
      <c r="UPH416" s="9"/>
      <c r="UPI416" s="9"/>
      <c r="UPJ416" s="9"/>
      <c r="UPK416" s="9"/>
      <c r="UPL416" s="9"/>
      <c r="UPM416" s="9"/>
      <c r="UPN416" s="9"/>
      <c r="UPO416" s="9"/>
      <c r="UPP416" s="9"/>
      <c r="UPQ416" s="9"/>
      <c r="UPR416" s="9"/>
      <c r="UPS416" s="9"/>
      <c r="UPT416" s="9"/>
      <c r="UPU416" s="9"/>
      <c r="UPV416" s="9"/>
      <c r="UPW416" s="9"/>
      <c r="UPX416" s="9"/>
      <c r="UPY416" s="9"/>
      <c r="UPZ416" s="9"/>
      <c r="UQA416" s="9"/>
      <c r="UQB416" s="9"/>
      <c r="UQC416" s="9"/>
      <c r="UQD416" s="9"/>
      <c r="UQE416" s="9"/>
      <c r="UQF416" s="9"/>
      <c r="UQG416" s="9"/>
      <c r="UQH416" s="9"/>
      <c r="UQI416" s="9"/>
      <c r="UQJ416" s="9"/>
      <c r="UQK416" s="9"/>
      <c r="UQL416" s="9"/>
      <c r="UQM416" s="9"/>
      <c r="UQN416" s="9"/>
      <c r="UQO416" s="9"/>
      <c r="UQP416" s="9"/>
      <c r="UQQ416" s="9"/>
      <c r="UQR416" s="9"/>
      <c r="UQS416" s="9"/>
      <c r="UQT416" s="9"/>
      <c r="UQU416" s="9"/>
      <c r="UQV416" s="9"/>
      <c r="UQW416" s="9"/>
      <c r="UQX416" s="9"/>
      <c r="UQY416" s="9"/>
      <c r="UQZ416" s="9"/>
      <c r="URA416" s="9"/>
      <c r="URB416" s="9"/>
      <c r="URC416" s="9"/>
      <c r="URD416" s="9"/>
      <c r="URE416" s="9"/>
      <c r="URF416" s="9"/>
      <c r="URG416" s="9"/>
      <c r="URH416" s="9"/>
      <c r="URI416" s="9"/>
      <c r="URJ416" s="9"/>
      <c r="URK416" s="9"/>
      <c r="URL416" s="9"/>
      <c r="URM416" s="9"/>
      <c r="URN416" s="9"/>
      <c r="URO416" s="9"/>
      <c r="URP416" s="9"/>
      <c r="URQ416" s="9"/>
      <c r="URR416" s="9"/>
      <c r="URS416" s="9"/>
      <c r="URT416" s="9"/>
      <c r="URU416" s="9"/>
      <c r="URV416" s="9"/>
      <c r="URW416" s="9"/>
      <c r="URX416" s="9"/>
      <c r="URY416" s="9"/>
      <c r="URZ416" s="9"/>
      <c r="USA416" s="9"/>
      <c r="USB416" s="9"/>
      <c r="USC416" s="9"/>
      <c r="USD416" s="9"/>
      <c r="USE416" s="9"/>
      <c r="USF416" s="9"/>
      <c r="USG416" s="9"/>
      <c r="USH416" s="9"/>
      <c r="USI416" s="9"/>
      <c r="USJ416" s="9"/>
      <c r="USK416" s="9"/>
      <c r="USL416" s="9"/>
      <c r="USM416" s="9"/>
      <c r="USN416" s="9"/>
      <c r="USO416" s="9"/>
      <c r="USP416" s="9"/>
      <c r="USQ416" s="9"/>
      <c r="USR416" s="9"/>
      <c r="USS416" s="9"/>
      <c r="UST416" s="9"/>
      <c r="USU416" s="9"/>
      <c r="USV416" s="9"/>
      <c r="USW416" s="9"/>
      <c r="USX416" s="9"/>
      <c r="USY416" s="9"/>
      <c r="USZ416" s="9"/>
      <c r="UTA416" s="9"/>
      <c r="UTB416" s="9"/>
      <c r="UTC416" s="9"/>
      <c r="UTD416" s="9"/>
      <c r="UTE416" s="9"/>
      <c r="UTF416" s="9"/>
      <c r="UTG416" s="9"/>
      <c r="UTH416" s="9"/>
      <c r="UTI416" s="9"/>
      <c r="UTJ416" s="9"/>
      <c r="UTK416" s="9"/>
      <c r="UTL416" s="9"/>
      <c r="UTM416" s="9"/>
      <c r="UTN416" s="9"/>
      <c r="UTO416" s="9"/>
      <c r="UTP416" s="9"/>
      <c r="UTQ416" s="9"/>
      <c r="UTR416" s="9"/>
      <c r="UTS416" s="9"/>
      <c r="UTT416" s="9"/>
      <c r="UTU416" s="9"/>
      <c r="UTV416" s="9"/>
      <c r="UTW416" s="9"/>
      <c r="UTX416" s="9"/>
      <c r="UTY416" s="9"/>
      <c r="UTZ416" s="9"/>
      <c r="UUA416" s="9"/>
      <c r="UUB416" s="9"/>
      <c r="UUC416" s="9"/>
      <c r="UUD416" s="9"/>
      <c r="UUE416" s="9"/>
      <c r="UUF416" s="9"/>
      <c r="UUG416" s="9"/>
      <c r="UUH416" s="9"/>
      <c r="UUI416" s="9"/>
      <c r="UUJ416" s="9"/>
      <c r="UUK416" s="9"/>
      <c r="UUL416" s="9"/>
      <c r="UUM416" s="9"/>
      <c r="UUN416" s="9"/>
      <c r="UUO416" s="9"/>
      <c r="UUP416" s="9"/>
      <c r="UUQ416" s="9"/>
      <c r="UUR416" s="9"/>
      <c r="UUS416" s="9"/>
      <c r="UUT416" s="9"/>
      <c r="UUU416" s="9"/>
      <c r="UUV416" s="9"/>
      <c r="UUW416" s="9"/>
      <c r="UUX416" s="9"/>
      <c r="UUY416" s="9"/>
      <c r="UUZ416" s="9"/>
      <c r="UVA416" s="9"/>
      <c r="UVB416" s="9"/>
      <c r="UVC416" s="9"/>
      <c r="UVD416" s="9"/>
      <c r="UVE416" s="9"/>
      <c r="UVF416" s="9"/>
      <c r="UVG416" s="9"/>
      <c r="UVH416" s="9"/>
      <c r="UVI416" s="9"/>
      <c r="UVJ416" s="9"/>
      <c r="UVK416" s="9"/>
      <c r="UVL416" s="9"/>
      <c r="UVM416" s="9"/>
      <c r="UVN416" s="9"/>
      <c r="UVO416" s="9"/>
      <c r="UVP416" s="9"/>
      <c r="UVQ416" s="9"/>
      <c r="UVR416" s="9"/>
      <c r="UVS416" s="9"/>
      <c r="UVT416" s="9"/>
      <c r="UVU416" s="9"/>
      <c r="UVV416" s="9"/>
      <c r="UVW416" s="9"/>
      <c r="UVX416" s="9"/>
      <c r="UVY416" s="9"/>
      <c r="UVZ416" s="9"/>
      <c r="UWA416" s="9"/>
      <c r="UWB416" s="9"/>
      <c r="UWC416" s="9"/>
      <c r="UWD416" s="9"/>
      <c r="UWE416" s="9"/>
      <c r="UWF416" s="9"/>
      <c r="UWG416" s="9"/>
      <c r="UWH416" s="9"/>
      <c r="UWI416" s="9"/>
      <c r="UWJ416" s="9"/>
      <c r="UWK416" s="9"/>
      <c r="UWL416" s="9"/>
      <c r="UWM416" s="9"/>
      <c r="UWN416" s="9"/>
      <c r="UWO416" s="9"/>
      <c r="UWP416" s="9"/>
      <c r="UWQ416" s="9"/>
      <c r="UWR416" s="9"/>
      <c r="UWS416" s="9"/>
      <c r="UWT416" s="9"/>
      <c r="UWU416" s="9"/>
      <c r="UWV416" s="9"/>
      <c r="UWW416" s="9"/>
      <c r="UWX416" s="9"/>
      <c r="UWY416" s="9"/>
      <c r="UWZ416" s="9"/>
      <c r="UXA416" s="9"/>
      <c r="UXB416" s="9"/>
      <c r="UXC416" s="9"/>
      <c r="UXD416" s="9"/>
      <c r="UXE416" s="9"/>
      <c r="UXF416" s="9"/>
      <c r="UXG416" s="9"/>
      <c r="UXH416" s="9"/>
      <c r="UXI416" s="9"/>
      <c r="UXJ416" s="9"/>
      <c r="UXK416" s="9"/>
      <c r="UXL416" s="9"/>
      <c r="UXM416" s="9"/>
      <c r="UXN416" s="9"/>
      <c r="UXO416" s="9"/>
      <c r="UXP416" s="9"/>
      <c r="UXQ416" s="9"/>
      <c r="UXR416" s="9"/>
      <c r="UXS416" s="9"/>
      <c r="UXT416" s="9"/>
      <c r="UXU416" s="9"/>
      <c r="UXV416" s="9"/>
      <c r="UXW416" s="9"/>
      <c r="UXX416" s="9"/>
      <c r="UXY416" s="9"/>
      <c r="UXZ416" s="9"/>
      <c r="UYA416" s="9"/>
      <c r="UYB416" s="9"/>
      <c r="UYC416" s="9"/>
      <c r="UYD416" s="9"/>
      <c r="UYE416" s="9"/>
      <c r="UYF416" s="9"/>
      <c r="UYG416" s="9"/>
      <c r="UYH416" s="9"/>
      <c r="UYI416" s="9"/>
      <c r="UYJ416" s="9"/>
      <c r="UYK416" s="9"/>
      <c r="UYL416" s="9"/>
      <c r="UYM416" s="9"/>
      <c r="UYN416" s="9"/>
      <c r="UYO416" s="9"/>
      <c r="UYP416" s="9"/>
      <c r="UYQ416" s="9"/>
      <c r="UYR416" s="9"/>
      <c r="UYS416" s="9"/>
      <c r="UYT416" s="9"/>
      <c r="UYU416" s="9"/>
      <c r="UYV416" s="9"/>
      <c r="UYW416" s="9"/>
      <c r="UYX416" s="9"/>
      <c r="UYY416" s="9"/>
      <c r="UYZ416" s="9"/>
      <c r="UZA416" s="9"/>
      <c r="UZB416" s="9"/>
      <c r="UZC416" s="9"/>
      <c r="UZD416" s="9"/>
      <c r="UZE416" s="9"/>
      <c r="UZF416" s="9"/>
      <c r="UZG416" s="9"/>
      <c r="UZH416" s="9"/>
      <c r="UZI416" s="9"/>
      <c r="UZJ416" s="9"/>
      <c r="UZK416" s="9"/>
      <c r="UZL416" s="9"/>
      <c r="UZM416" s="9"/>
      <c r="UZN416" s="9"/>
      <c r="UZO416" s="9"/>
      <c r="UZP416" s="9"/>
      <c r="UZQ416" s="9"/>
      <c r="UZR416" s="9"/>
      <c r="UZS416" s="9"/>
      <c r="UZT416" s="9"/>
      <c r="UZU416" s="9"/>
      <c r="UZV416" s="9"/>
      <c r="UZW416" s="9"/>
      <c r="UZX416" s="9"/>
      <c r="UZY416" s="9"/>
      <c r="UZZ416" s="9"/>
      <c r="VAA416" s="9"/>
      <c r="VAB416" s="9"/>
      <c r="VAC416" s="9"/>
      <c r="VAD416" s="9"/>
      <c r="VAE416" s="9"/>
      <c r="VAF416" s="9"/>
      <c r="VAG416" s="9"/>
      <c r="VAH416" s="9"/>
      <c r="VAI416" s="9"/>
      <c r="VAJ416" s="9"/>
      <c r="VAK416" s="9"/>
      <c r="VAL416" s="9"/>
      <c r="VAM416" s="9"/>
      <c r="VAN416" s="9"/>
      <c r="VAO416" s="9"/>
      <c r="VAP416" s="9"/>
      <c r="VAQ416" s="9"/>
      <c r="VAR416" s="9"/>
      <c r="VAS416" s="9"/>
      <c r="VAT416" s="9"/>
      <c r="VAU416" s="9"/>
      <c r="VAV416" s="9"/>
      <c r="VAW416" s="9"/>
      <c r="VAX416" s="9"/>
      <c r="VAY416" s="9"/>
      <c r="VAZ416" s="9"/>
      <c r="VBA416" s="9"/>
      <c r="VBB416" s="9"/>
      <c r="VBC416" s="9"/>
      <c r="VBD416" s="9"/>
      <c r="VBE416" s="9"/>
      <c r="VBF416" s="9"/>
      <c r="VBG416" s="9"/>
      <c r="VBH416" s="9"/>
      <c r="VBI416" s="9"/>
      <c r="VBJ416" s="9"/>
      <c r="VBK416" s="9"/>
      <c r="VBL416" s="9"/>
      <c r="VBM416" s="9"/>
      <c r="VBN416" s="9"/>
      <c r="VBO416" s="9"/>
      <c r="VBP416" s="9"/>
      <c r="VBQ416" s="9"/>
      <c r="VBR416" s="9"/>
      <c r="VBS416" s="9"/>
      <c r="VBT416" s="9"/>
      <c r="VBU416" s="9"/>
      <c r="VBV416" s="9"/>
      <c r="VBW416" s="9"/>
      <c r="VBX416" s="9"/>
      <c r="VBY416" s="9"/>
      <c r="VBZ416" s="9"/>
      <c r="VCA416" s="9"/>
      <c r="VCB416" s="9"/>
      <c r="VCC416" s="9"/>
      <c r="VCD416" s="9"/>
      <c r="VCE416" s="9"/>
      <c r="VCF416" s="9"/>
      <c r="VCG416" s="9"/>
      <c r="VCH416" s="9"/>
      <c r="VCI416" s="9"/>
      <c r="VCJ416" s="9"/>
      <c r="VCK416" s="9"/>
      <c r="VCL416" s="9"/>
      <c r="VCM416" s="9"/>
      <c r="VCN416" s="9"/>
      <c r="VCO416" s="9"/>
      <c r="VCP416" s="9"/>
      <c r="VCQ416" s="9"/>
      <c r="VCR416" s="9"/>
      <c r="VCS416" s="9"/>
      <c r="VCT416" s="9"/>
      <c r="VCU416" s="9"/>
      <c r="VCV416" s="9"/>
      <c r="VCW416" s="9"/>
      <c r="VCX416" s="9"/>
      <c r="VCY416" s="9"/>
      <c r="VCZ416" s="9"/>
      <c r="VDA416" s="9"/>
      <c r="VDB416" s="9"/>
      <c r="VDC416" s="9"/>
      <c r="VDD416" s="9"/>
      <c r="VDE416" s="9"/>
      <c r="VDF416" s="9"/>
      <c r="VDG416" s="9"/>
      <c r="VDH416" s="9"/>
      <c r="VDI416" s="9"/>
      <c r="VDJ416" s="9"/>
      <c r="VDK416" s="9"/>
      <c r="VDL416" s="9"/>
      <c r="VDM416" s="9"/>
      <c r="VDN416" s="9"/>
      <c r="VDO416" s="9"/>
      <c r="VDP416" s="9"/>
      <c r="VDQ416" s="9"/>
      <c r="VDR416" s="9"/>
      <c r="VDS416" s="9"/>
      <c r="VDT416" s="9"/>
      <c r="VDU416" s="9"/>
      <c r="VDV416" s="9"/>
      <c r="VDW416" s="9"/>
      <c r="VDX416" s="9"/>
      <c r="VDY416" s="9"/>
      <c r="VDZ416" s="9"/>
      <c r="VEA416" s="9"/>
      <c r="VEB416" s="9"/>
      <c r="VEC416" s="9"/>
      <c r="VED416" s="9"/>
      <c r="VEE416" s="9"/>
      <c r="VEF416" s="9"/>
      <c r="VEG416" s="9"/>
      <c r="VEH416" s="9"/>
      <c r="VEI416" s="9"/>
      <c r="VEJ416" s="9"/>
      <c r="VEK416" s="9"/>
      <c r="VEL416" s="9"/>
      <c r="VEM416" s="9"/>
      <c r="VEN416" s="9"/>
      <c r="VEO416" s="9"/>
      <c r="VEP416" s="9"/>
      <c r="VEQ416" s="9"/>
      <c r="VER416" s="9"/>
      <c r="VES416" s="9"/>
      <c r="VET416" s="9"/>
      <c r="VEU416" s="9"/>
      <c r="VEV416" s="9"/>
      <c r="VEW416" s="9"/>
      <c r="VEX416" s="9"/>
      <c r="VEY416" s="9"/>
      <c r="VEZ416" s="9"/>
      <c r="VFA416" s="9"/>
      <c r="VFB416" s="9"/>
      <c r="VFC416" s="9"/>
      <c r="VFD416" s="9"/>
      <c r="VFE416" s="9"/>
      <c r="VFF416" s="9"/>
      <c r="VFG416" s="9"/>
      <c r="VFH416" s="9"/>
      <c r="VFI416" s="9"/>
      <c r="VFJ416" s="9"/>
      <c r="VFK416" s="9"/>
      <c r="VFL416" s="9"/>
      <c r="VFM416" s="9"/>
      <c r="VFN416" s="9"/>
      <c r="VFO416" s="9"/>
      <c r="VFP416" s="9"/>
      <c r="VFQ416" s="9"/>
      <c r="VFR416" s="9"/>
      <c r="VFS416" s="9"/>
      <c r="VFT416" s="9"/>
      <c r="VFU416" s="9"/>
      <c r="VFV416" s="9"/>
      <c r="VFW416" s="9"/>
      <c r="VFX416" s="9"/>
      <c r="VFY416" s="9"/>
      <c r="VFZ416" s="9"/>
      <c r="VGA416" s="9"/>
      <c r="VGB416" s="9"/>
      <c r="VGC416" s="9"/>
      <c r="VGD416" s="9"/>
      <c r="VGE416" s="9"/>
      <c r="VGF416" s="9"/>
      <c r="VGG416" s="9"/>
      <c r="VGH416" s="9"/>
      <c r="VGI416" s="9"/>
      <c r="VGJ416" s="9"/>
      <c r="VGK416" s="9"/>
      <c r="VGL416" s="9"/>
      <c r="VGM416" s="9"/>
      <c r="VGN416" s="9"/>
      <c r="VGO416" s="9"/>
      <c r="VGP416" s="9"/>
      <c r="VGQ416" s="9"/>
      <c r="VGR416" s="9"/>
      <c r="VGS416" s="9"/>
      <c r="VGT416" s="9"/>
      <c r="VGU416" s="9"/>
      <c r="VGV416" s="9"/>
      <c r="VGW416" s="9"/>
      <c r="VGX416" s="9"/>
      <c r="VGY416" s="9"/>
      <c r="VGZ416" s="9"/>
      <c r="VHA416" s="9"/>
      <c r="VHB416" s="9"/>
      <c r="VHC416" s="9"/>
      <c r="VHD416" s="9"/>
      <c r="VHE416" s="9"/>
      <c r="VHF416" s="9"/>
      <c r="VHG416" s="9"/>
      <c r="VHH416" s="9"/>
      <c r="VHI416" s="9"/>
      <c r="VHJ416" s="9"/>
      <c r="VHK416" s="9"/>
      <c r="VHL416" s="9"/>
      <c r="VHM416" s="9"/>
      <c r="VHN416" s="9"/>
      <c r="VHO416" s="9"/>
      <c r="VHP416" s="9"/>
      <c r="VHQ416" s="9"/>
      <c r="VHR416" s="9"/>
      <c r="VHS416" s="9"/>
      <c r="VHT416" s="9"/>
      <c r="VHU416" s="9"/>
      <c r="VHV416" s="9"/>
      <c r="VHW416" s="9"/>
      <c r="VHX416" s="9"/>
      <c r="VHY416" s="9"/>
      <c r="VHZ416" s="9"/>
      <c r="VIA416" s="9"/>
      <c r="VIB416" s="9"/>
      <c r="VIC416" s="9"/>
      <c r="VID416" s="9"/>
      <c r="VIE416" s="9"/>
      <c r="VIF416" s="9"/>
      <c r="VIG416" s="9"/>
      <c r="VIH416" s="9"/>
      <c r="VII416" s="9"/>
      <c r="VIJ416" s="9"/>
      <c r="VIK416" s="9"/>
      <c r="VIL416" s="9"/>
      <c r="VIM416" s="9"/>
      <c r="VIN416" s="9"/>
      <c r="VIO416" s="9"/>
      <c r="VIP416" s="9"/>
      <c r="VIQ416" s="9"/>
      <c r="VIR416" s="9"/>
      <c r="VIS416" s="9"/>
      <c r="VIT416" s="9"/>
      <c r="VIU416" s="9"/>
      <c r="VIV416" s="9"/>
      <c r="VIW416" s="9"/>
      <c r="VIX416" s="9"/>
      <c r="VIY416" s="9"/>
      <c r="VIZ416" s="9"/>
      <c r="VJA416" s="9"/>
      <c r="VJB416" s="9"/>
      <c r="VJC416" s="9"/>
      <c r="VJD416" s="9"/>
      <c r="VJE416" s="9"/>
      <c r="VJF416" s="9"/>
      <c r="VJG416" s="9"/>
      <c r="VJH416" s="9"/>
      <c r="VJI416" s="9"/>
      <c r="VJJ416" s="9"/>
      <c r="VJK416" s="9"/>
      <c r="VJL416" s="9"/>
      <c r="VJM416" s="9"/>
      <c r="VJN416" s="9"/>
      <c r="VJO416" s="9"/>
      <c r="VJP416" s="9"/>
      <c r="VJQ416" s="9"/>
      <c r="VJR416" s="9"/>
      <c r="VJS416" s="9"/>
      <c r="VJT416" s="9"/>
      <c r="VJU416" s="9"/>
      <c r="VJV416" s="9"/>
      <c r="VJW416" s="9"/>
      <c r="VJX416" s="9"/>
      <c r="VJY416" s="9"/>
      <c r="VJZ416" s="9"/>
      <c r="VKA416" s="9"/>
      <c r="VKB416" s="9"/>
      <c r="VKC416" s="9"/>
      <c r="VKD416" s="9"/>
      <c r="VKE416" s="9"/>
      <c r="VKF416" s="9"/>
      <c r="VKG416" s="9"/>
      <c r="VKH416" s="9"/>
      <c r="VKI416" s="9"/>
      <c r="VKJ416" s="9"/>
      <c r="VKK416" s="9"/>
      <c r="VKL416" s="9"/>
      <c r="VKM416" s="9"/>
      <c r="VKN416" s="9"/>
      <c r="VKO416" s="9"/>
      <c r="VKP416" s="9"/>
      <c r="VKQ416" s="9"/>
      <c r="VKR416" s="9"/>
      <c r="VKS416" s="9"/>
      <c r="VKT416" s="9"/>
      <c r="VKU416" s="9"/>
      <c r="VKV416" s="9"/>
      <c r="VKW416" s="9"/>
      <c r="VKX416" s="9"/>
      <c r="VKY416" s="9"/>
      <c r="VKZ416" s="9"/>
      <c r="VLA416" s="9"/>
      <c r="VLB416" s="9"/>
      <c r="VLC416" s="9"/>
      <c r="VLD416" s="9"/>
      <c r="VLE416" s="9"/>
      <c r="VLF416" s="9"/>
      <c r="VLG416" s="9"/>
      <c r="VLH416" s="9"/>
      <c r="VLI416" s="9"/>
      <c r="VLJ416" s="9"/>
      <c r="VLK416" s="9"/>
      <c r="VLL416" s="9"/>
      <c r="VLM416" s="9"/>
      <c r="VLN416" s="9"/>
      <c r="VLO416" s="9"/>
      <c r="VLP416" s="9"/>
      <c r="VLQ416" s="9"/>
      <c r="VLR416" s="9"/>
      <c r="VLS416" s="9"/>
      <c r="VLT416" s="9"/>
      <c r="VLU416" s="9"/>
      <c r="VLV416" s="9"/>
      <c r="VLW416" s="9"/>
      <c r="VLX416" s="9"/>
      <c r="VLY416" s="9"/>
      <c r="VLZ416" s="9"/>
      <c r="VMA416" s="9"/>
      <c r="VMB416" s="9"/>
      <c r="VMC416" s="9"/>
      <c r="VMD416" s="9"/>
      <c r="VME416" s="9"/>
      <c r="VMF416" s="9"/>
      <c r="VMG416" s="9"/>
      <c r="VMH416" s="9"/>
      <c r="VMI416" s="9"/>
      <c r="VMJ416" s="9"/>
      <c r="VMK416" s="9"/>
      <c r="VML416" s="9"/>
      <c r="VMM416" s="9"/>
      <c r="VMN416" s="9"/>
      <c r="VMO416" s="9"/>
      <c r="VMP416" s="9"/>
      <c r="VMQ416" s="9"/>
      <c r="VMR416" s="9"/>
      <c r="VMS416" s="9"/>
      <c r="VMT416" s="9"/>
      <c r="VMU416" s="9"/>
      <c r="VMV416" s="9"/>
      <c r="VMW416" s="9"/>
      <c r="VMX416" s="9"/>
      <c r="VMY416" s="9"/>
      <c r="VMZ416" s="9"/>
      <c r="VNA416" s="9"/>
      <c r="VNB416" s="9"/>
      <c r="VNC416" s="9"/>
      <c r="VND416" s="9"/>
      <c r="VNE416" s="9"/>
      <c r="VNF416" s="9"/>
      <c r="VNG416" s="9"/>
      <c r="VNH416" s="9"/>
      <c r="VNI416" s="9"/>
      <c r="VNJ416" s="9"/>
      <c r="VNK416" s="9"/>
      <c r="VNL416" s="9"/>
      <c r="VNM416" s="9"/>
      <c r="VNN416" s="9"/>
      <c r="VNO416" s="9"/>
      <c r="VNP416" s="9"/>
      <c r="VNQ416" s="9"/>
      <c r="VNR416" s="9"/>
      <c r="VNS416" s="9"/>
      <c r="VNT416" s="9"/>
      <c r="VNU416" s="9"/>
      <c r="VNV416" s="9"/>
      <c r="VNW416" s="9"/>
      <c r="VNX416" s="9"/>
      <c r="VNY416" s="9"/>
      <c r="VNZ416" s="9"/>
      <c r="VOA416" s="9"/>
      <c r="VOB416" s="9"/>
      <c r="VOC416" s="9"/>
      <c r="VOD416" s="9"/>
      <c r="VOE416" s="9"/>
      <c r="VOF416" s="9"/>
      <c r="VOG416" s="9"/>
      <c r="VOH416" s="9"/>
      <c r="VOI416" s="9"/>
      <c r="VOJ416" s="9"/>
      <c r="VOK416" s="9"/>
      <c r="VOL416" s="9"/>
      <c r="VOM416" s="9"/>
      <c r="VON416" s="9"/>
      <c r="VOO416" s="9"/>
      <c r="VOP416" s="9"/>
      <c r="VOQ416" s="9"/>
      <c r="VOR416" s="9"/>
      <c r="VOS416" s="9"/>
      <c r="VOT416" s="9"/>
      <c r="VOU416" s="9"/>
      <c r="VOV416" s="9"/>
      <c r="VOW416" s="9"/>
      <c r="VOX416" s="9"/>
      <c r="VOY416" s="9"/>
      <c r="VOZ416" s="9"/>
      <c r="VPA416" s="9"/>
      <c r="VPB416" s="9"/>
      <c r="VPC416" s="9"/>
      <c r="VPD416" s="9"/>
      <c r="VPE416" s="9"/>
      <c r="VPF416" s="9"/>
      <c r="VPG416" s="9"/>
      <c r="VPH416" s="9"/>
      <c r="VPI416" s="9"/>
      <c r="VPJ416" s="9"/>
      <c r="VPK416" s="9"/>
      <c r="VPL416" s="9"/>
      <c r="VPM416" s="9"/>
      <c r="VPN416" s="9"/>
      <c r="VPO416" s="9"/>
      <c r="VPP416" s="9"/>
      <c r="VPQ416" s="9"/>
      <c r="VPR416" s="9"/>
      <c r="VPS416" s="9"/>
      <c r="VPT416" s="9"/>
      <c r="VPU416" s="9"/>
      <c r="VPV416" s="9"/>
      <c r="VPW416" s="9"/>
      <c r="VPX416" s="9"/>
      <c r="VPY416" s="9"/>
      <c r="VPZ416" s="9"/>
      <c r="VQA416" s="9"/>
      <c r="VQB416" s="9"/>
      <c r="VQC416" s="9"/>
      <c r="VQD416" s="9"/>
      <c r="VQE416" s="9"/>
      <c r="VQF416" s="9"/>
      <c r="VQG416" s="9"/>
      <c r="VQH416" s="9"/>
      <c r="VQI416" s="9"/>
      <c r="VQJ416" s="9"/>
      <c r="VQK416" s="9"/>
      <c r="VQL416" s="9"/>
      <c r="VQM416" s="9"/>
      <c r="VQN416" s="9"/>
      <c r="VQO416" s="9"/>
      <c r="VQP416" s="9"/>
      <c r="VQQ416" s="9"/>
      <c r="VQR416" s="9"/>
      <c r="VQS416" s="9"/>
      <c r="VQT416" s="9"/>
      <c r="VQU416" s="9"/>
      <c r="VQV416" s="9"/>
      <c r="VQW416" s="9"/>
      <c r="VQX416" s="9"/>
      <c r="VQY416" s="9"/>
      <c r="VQZ416" s="9"/>
      <c r="VRA416" s="9"/>
      <c r="VRB416" s="9"/>
      <c r="VRC416" s="9"/>
      <c r="VRD416" s="9"/>
      <c r="VRE416" s="9"/>
      <c r="VRF416" s="9"/>
      <c r="VRG416" s="9"/>
      <c r="VRH416" s="9"/>
      <c r="VRI416" s="9"/>
      <c r="VRJ416" s="9"/>
      <c r="VRK416" s="9"/>
      <c r="VRL416" s="9"/>
      <c r="VRM416" s="9"/>
      <c r="VRN416" s="9"/>
      <c r="VRO416" s="9"/>
      <c r="VRP416" s="9"/>
      <c r="VRQ416" s="9"/>
      <c r="VRR416" s="9"/>
      <c r="VRS416" s="9"/>
      <c r="VRT416" s="9"/>
      <c r="VRU416" s="9"/>
      <c r="VRV416" s="9"/>
      <c r="VRW416" s="9"/>
      <c r="VRX416" s="9"/>
      <c r="VRY416" s="9"/>
      <c r="VRZ416" s="9"/>
      <c r="VSA416" s="9"/>
      <c r="VSB416" s="9"/>
      <c r="VSC416" s="9"/>
      <c r="VSD416" s="9"/>
      <c r="VSE416" s="9"/>
      <c r="VSF416" s="9"/>
      <c r="VSG416" s="9"/>
      <c r="VSH416" s="9"/>
      <c r="VSI416" s="9"/>
      <c r="VSJ416" s="9"/>
      <c r="VSK416" s="9"/>
      <c r="VSL416" s="9"/>
      <c r="VSM416" s="9"/>
      <c r="VSN416" s="9"/>
      <c r="VSO416" s="9"/>
      <c r="VSP416" s="9"/>
      <c r="VSQ416" s="9"/>
      <c r="VSR416" s="9"/>
      <c r="VSS416" s="9"/>
      <c r="VST416" s="9"/>
      <c r="VSU416" s="9"/>
      <c r="VSV416" s="9"/>
      <c r="VSW416" s="9"/>
      <c r="VSX416" s="9"/>
      <c r="VSY416" s="9"/>
      <c r="VSZ416" s="9"/>
      <c r="VTA416" s="9"/>
      <c r="VTB416" s="9"/>
      <c r="VTC416" s="9"/>
      <c r="VTD416" s="9"/>
      <c r="VTE416" s="9"/>
      <c r="VTF416" s="9"/>
      <c r="VTG416" s="9"/>
      <c r="VTH416" s="9"/>
      <c r="VTI416" s="9"/>
      <c r="VTJ416" s="9"/>
      <c r="VTK416" s="9"/>
      <c r="VTL416" s="9"/>
      <c r="VTM416" s="9"/>
      <c r="VTN416" s="9"/>
      <c r="VTO416" s="9"/>
      <c r="VTP416" s="9"/>
      <c r="VTQ416" s="9"/>
      <c r="VTR416" s="9"/>
      <c r="VTS416" s="9"/>
      <c r="VTT416" s="9"/>
      <c r="VTU416" s="9"/>
      <c r="VTV416" s="9"/>
      <c r="VTW416" s="9"/>
      <c r="VTX416" s="9"/>
      <c r="VTY416" s="9"/>
      <c r="VTZ416" s="9"/>
      <c r="VUA416" s="9"/>
      <c r="VUB416" s="9"/>
      <c r="VUC416" s="9"/>
      <c r="VUD416" s="9"/>
      <c r="VUE416" s="9"/>
      <c r="VUF416" s="9"/>
      <c r="VUG416" s="9"/>
      <c r="VUH416" s="9"/>
      <c r="VUI416" s="9"/>
      <c r="VUJ416" s="9"/>
      <c r="VUK416" s="9"/>
      <c r="VUL416" s="9"/>
      <c r="VUM416" s="9"/>
      <c r="VUN416" s="9"/>
      <c r="VUO416" s="9"/>
      <c r="VUP416" s="9"/>
      <c r="VUQ416" s="9"/>
      <c r="VUR416" s="9"/>
      <c r="VUS416" s="9"/>
      <c r="VUT416" s="9"/>
      <c r="VUU416" s="9"/>
      <c r="VUV416" s="9"/>
      <c r="VUW416" s="9"/>
      <c r="VUX416" s="9"/>
      <c r="VUY416" s="9"/>
      <c r="VUZ416" s="9"/>
      <c r="VVA416" s="9"/>
      <c r="VVB416" s="9"/>
      <c r="VVC416" s="9"/>
      <c r="VVD416" s="9"/>
      <c r="VVE416" s="9"/>
      <c r="VVF416" s="9"/>
      <c r="VVG416" s="9"/>
      <c r="VVH416" s="9"/>
      <c r="VVI416" s="9"/>
      <c r="VVJ416" s="9"/>
      <c r="VVK416" s="9"/>
      <c r="VVL416" s="9"/>
      <c r="VVM416" s="9"/>
      <c r="VVN416" s="9"/>
      <c r="VVO416" s="9"/>
      <c r="VVP416" s="9"/>
      <c r="VVQ416" s="9"/>
      <c r="VVR416" s="9"/>
      <c r="VVS416" s="9"/>
      <c r="VVT416" s="9"/>
      <c r="VVU416" s="9"/>
      <c r="VVV416" s="9"/>
      <c r="VVW416" s="9"/>
      <c r="VVX416" s="9"/>
      <c r="VVY416" s="9"/>
      <c r="VVZ416" s="9"/>
      <c r="VWA416" s="9"/>
      <c r="VWB416" s="9"/>
      <c r="VWC416" s="9"/>
      <c r="VWD416" s="9"/>
      <c r="VWE416" s="9"/>
      <c r="VWF416" s="9"/>
      <c r="VWG416" s="9"/>
      <c r="VWH416" s="9"/>
      <c r="VWI416" s="9"/>
      <c r="VWJ416" s="9"/>
      <c r="VWK416" s="9"/>
      <c r="VWL416" s="9"/>
      <c r="VWM416" s="9"/>
      <c r="VWN416" s="9"/>
      <c r="VWO416" s="9"/>
      <c r="VWP416" s="9"/>
      <c r="VWQ416" s="9"/>
      <c r="VWR416" s="9"/>
      <c r="VWS416" s="9"/>
      <c r="VWT416" s="9"/>
      <c r="VWU416" s="9"/>
      <c r="VWV416" s="9"/>
      <c r="VWW416" s="9"/>
      <c r="VWX416" s="9"/>
      <c r="VWY416" s="9"/>
      <c r="VWZ416" s="9"/>
      <c r="VXA416" s="9"/>
      <c r="VXB416" s="9"/>
      <c r="VXC416" s="9"/>
      <c r="VXD416" s="9"/>
      <c r="VXE416" s="9"/>
      <c r="VXF416" s="9"/>
      <c r="VXG416" s="9"/>
      <c r="VXH416" s="9"/>
      <c r="VXI416" s="9"/>
      <c r="VXJ416" s="9"/>
      <c r="VXK416" s="9"/>
      <c r="VXL416" s="9"/>
      <c r="VXM416" s="9"/>
      <c r="VXN416" s="9"/>
      <c r="VXO416" s="9"/>
      <c r="VXP416" s="9"/>
      <c r="VXQ416" s="9"/>
      <c r="VXR416" s="9"/>
      <c r="VXS416" s="9"/>
      <c r="VXT416" s="9"/>
      <c r="VXU416" s="9"/>
      <c r="VXV416" s="9"/>
      <c r="VXW416" s="9"/>
      <c r="VXX416" s="9"/>
      <c r="VXY416" s="9"/>
      <c r="VXZ416" s="9"/>
      <c r="VYA416" s="9"/>
      <c r="VYB416" s="9"/>
      <c r="VYC416" s="9"/>
      <c r="VYD416" s="9"/>
      <c r="VYE416" s="9"/>
      <c r="VYF416" s="9"/>
      <c r="VYG416" s="9"/>
      <c r="VYH416" s="9"/>
      <c r="VYI416" s="9"/>
      <c r="VYJ416" s="9"/>
      <c r="VYK416" s="9"/>
      <c r="VYL416" s="9"/>
      <c r="VYM416" s="9"/>
      <c r="VYN416" s="9"/>
      <c r="VYO416" s="9"/>
      <c r="VYP416" s="9"/>
      <c r="VYQ416" s="9"/>
      <c r="VYR416" s="9"/>
      <c r="VYS416" s="9"/>
      <c r="VYT416" s="9"/>
      <c r="VYU416" s="9"/>
      <c r="VYV416" s="9"/>
      <c r="VYW416" s="9"/>
      <c r="VYX416" s="9"/>
      <c r="VYY416" s="9"/>
      <c r="VYZ416" s="9"/>
      <c r="VZA416" s="9"/>
      <c r="VZB416" s="9"/>
      <c r="VZC416" s="9"/>
      <c r="VZD416" s="9"/>
      <c r="VZE416" s="9"/>
      <c r="VZF416" s="9"/>
      <c r="VZG416" s="9"/>
      <c r="VZH416" s="9"/>
      <c r="VZI416" s="9"/>
      <c r="VZJ416" s="9"/>
      <c r="VZK416" s="9"/>
      <c r="VZL416" s="9"/>
      <c r="VZM416" s="9"/>
      <c r="VZN416" s="9"/>
      <c r="VZO416" s="9"/>
      <c r="VZP416" s="9"/>
      <c r="VZQ416" s="9"/>
      <c r="VZR416" s="9"/>
      <c r="VZS416" s="9"/>
      <c r="VZT416" s="9"/>
      <c r="VZU416" s="9"/>
      <c r="VZV416" s="9"/>
      <c r="VZW416" s="9"/>
      <c r="VZX416" s="9"/>
      <c r="VZY416" s="9"/>
      <c r="VZZ416" s="9"/>
      <c r="WAA416" s="9"/>
      <c r="WAB416" s="9"/>
      <c r="WAC416" s="9"/>
      <c r="WAD416" s="9"/>
      <c r="WAE416" s="9"/>
      <c r="WAF416" s="9"/>
      <c r="WAG416" s="9"/>
      <c r="WAH416" s="9"/>
      <c r="WAI416" s="9"/>
      <c r="WAJ416" s="9"/>
      <c r="WAK416" s="9"/>
      <c r="WAL416" s="9"/>
      <c r="WAM416" s="9"/>
      <c r="WAN416" s="9"/>
      <c r="WAO416" s="9"/>
      <c r="WAP416" s="9"/>
      <c r="WAQ416" s="9"/>
      <c r="WAR416" s="9"/>
      <c r="WAS416" s="9"/>
      <c r="WAT416" s="9"/>
      <c r="WAU416" s="9"/>
      <c r="WAV416" s="9"/>
      <c r="WAW416" s="9"/>
      <c r="WAX416" s="9"/>
      <c r="WAY416" s="9"/>
      <c r="WAZ416" s="9"/>
      <c r="WBA416" s="9"/>
      <c r="WBB416" s="9"/>
      <c r="WBC416" s="9"/>
      <c r="WBD416" s="9"/>
      <c r="WBE416" s="9"/>
      <c r="WBF416" s="9"/>
      <c r="WBG416" s="9"/>
      <c r="WBH416" s="9"/>
      <c r="WBI416" s="9"/>
      <c r="WBJ416" s="9"/>
      <c r="WBK416" s="9"/>
      <c r="WBL416" s="9"/>
      <c r="WBM416" s="9"/>
      <c r="WBN416" s="9"/>
      <c r="WBO416" s="9"/>
      <c r="WBP416" s="9"/>
      <c r="WBQ416" s="9"/>
      <c r="WBR416" s="9"/>
      <c r="WBS416" s="9"/>
      <c r="WBT416" s="9"/>
      <c r="WBU416" s="9"/>
      <c r="WBV416" s="9"/>
      <c r="WBW416" s="9"/>
      <c r="WBX416" s="9"/>
      <c r="WBY416" s="9"/>
      <c r="WBZ416" s="9"/>
      <c r="WCA416" s="9"/>
      <c r="WCB416" s="9"/>
      <c r="WCC416" s="9"/>
      <c r="WCD416" s="9"/>
      <c r="WCE416" s="9"/>
      <c r="WCF416" s="9"/>
      <c r="WCG416" s="9"/>
      <c r="WCH416" s="9"/>
      <c r="WCI416" s="9"/>
      <c r="WCJ416" s="9"/>
      <c r="WCK416" s="9"/>
      <c r="WCL416" s="9"/>
      <c r="WCM416" s="9"/>
      <c r="WCN416" s="9"/>
      <c r="WCO416" s="9"/>
      <c r="WCP416" s="9"/>
      <c r="WCQ416" s="9"/>
      <c r="WCR416" s="9"/>
      <c r="WCS416" s="9"/>
      <c r="WCT416" s="9"/>
      <c r="WCU416" s="9"/>
      <c r="WCV416" s="9"/>
      <c r="WCW416" s="9"/>
      <c r="WCX416" s="9"/>
      <c r="WCY416" s="9"/>
      <c r="WCZ416" s="9"/>
      <c r="WDA416" s="9"/>
      <c r="WDB416" s="9"/>
      <c r="WDC416" s="9"/>
      <c r="WDD416" s="9"/>
      <c r="WDE416" s="9"/>
      <c r="WDF416" s="9"/>
      <c r="WDG416" s="9"/>
      <c r="WDH416" s="9"/>
      <c r="WDI416" s="9"/>
      <c r="WDJ416" s="9"/>
      <c r="WDK416" s="9"/>
      <c r="WDL416" s="9"/>
      <c r="WDM416" s="9"/>
      <c r="WDN416" s="9"/>
      <c r="WDO416" s="9"/>
      <c r="WDP416" s="9"/>
      <c r="WDQ416" s="9"/>
      <c r="WDR416" s="9"/>
      <c r="WDS416" s="9"/>
      <c r="WDT416" s="9"/>
      <c r="WDU416" s="9"/>
      <c r="WDV416" s="9"/>
      <c r="WDW416" s="9"/>
      <c r="WDX416" s="9"/>
      <c r="WDY416" s="9"/>
      <c r="WDZ416" s="9"/>
      <c r="WEA416" s="9"/>
      <c r="WEB416" s="9"/>
      <c r="WEC416" s="9"/>
      <c r="WED416" s="9"/>
      <c r="WEE416" s="9"/>
      <c r="WEF416" s="9"/>
      <c r="WEG416" s="9"/>
      <c r="WEH416" s="9"/>
      <c r="WEI416" s="9"/>
      <c r="WEJ416" s="9"/>
      <c r="WEK416" s="9"/>
      <c r="WEL416" s="9"/>
      <c r="WEM416" s="9"/>
      <c r="WEN416" s="9"/>
      <c r="WEO416" s="9"/>
      <c r="WEP416" s="9"/>
      <c r="WEQ416" s="9"/>
      <c r="WER416" s="9"/>
      <c r="WES416" s="9"/>
      <c r="WET416" s="9"/>
      <c r="WEU416" s="9"/>
      <c r="WEV416" s="9"/>
      <c r="WEW416" s="9"/>
      <c r="WEX416" s="9"/>
      <c r="WEY416" s="9"/>
      <c r="WEZ416" s="9"/>
      <c r="WFA416" s="9"/>
      <c r="WFB416" s="9"/>
      <c r="WFC416" s="9"/>
      <c r="WFD416" s="9"/>
      <c r="WFE416" s="9"/>
      <c r="WFF416" s="9"/>
      <c r="WFG416" s="9"/>
      <c r="WFH416" s="9"/>
      <c r="WFI416" s="9"/>
      <c r="WFJ416" s="9"/>
      <c r="WFK416" s="9"/>
      <c r="WFL416" s="9"/>
      <c r="WFM416" s="9"/>
      <c r="WFN416" s="9"/>
      <c r="WFO416" s="9"/>
      <c r="WFP416" s="9"/>
      <c r="WFQ416" s="9"/>
      <c r="WFR416" s="9"/>
      <c r="WFS416" s="9"/>
      <c r="WFT416" s="9"/>
      <c r="WFU416" s="9"/>
      <c r="WFV416" s="9"/>
      <c r="WFW416" s="9"/>
      <c r="WFX416" s="9"/>
      <c r="WFY416" s="9"/>
      <c r="WFZ416" s="9"/>
      <c r="WGA416" s="9"/>
      <c r="WGB416" s="9"/>
      <c r="WGC416" s="9"/>
      <c r="WGD416" s="9"/>
      <c r="WGE416" s="9"/>
      <c r="WGF416" s="9"/>
      <c r="WGG416" s="9"/>
      <c r="WGH416" s="9"/>
      <c r="WGI416" s="9"/>
      <c r="WGJ416" s="9"/>
      <c r="WGK416" s="9"/>
      <c r="WGL416" s="9"/>
      <c r="WGM416" s="9"/>
      <c r="WGN416" s="9"/>
      <c r="WGO416" s="9"/>
      <c r="WGP416" s="9"/>
      <c r="WGQ416" s="9"/>
      <c r="WGR416" s="9"/>
      <c r="WGS416" s="9"/>
      <c r="WGT416" s="9"/>
      <c r="WGU416" s="9"/>
      <c r="WGV416" s="9"/>
      <c r="WGW416" s="9"/>
      <c r="WGX416" s="9"/>
      <c r="WGY416" s="9"/>
      <c r="WGZ416" s="9"/>
      <c r="WHA416" s="9"/>
      <c r="WHB416" s="9"/>
      <c r="WHC416" s="9"/>
      <c r="WHD416" s="9"/>
      <c r="WHE416" s="9"/>
      <c r="WHF416" s="9"/>
      <c r="WHG416" s="9"/>
      <c r="WHH416" s="9"/>
      <c r="WHI416" s="9"/>
      <c r="WHJ416" s="9"/>
      <c r="WHK416" s="9"/>
      <c r="WHL416" s="9"/>
      <c r="WHM416" s="9"/>
      <c r="WHN416" s="9"/>
      <c r="WHO416" s="9"/>
      <c r="WHP416" s="9"/>
      <c r="WHQ416" s="9"/>
      <c r="WHR416" s="9"/>
      <c r="WHS416" s="9"/>
      <c r="WHT416" s="9"/>
      <c r="WHU416" s="9"/>
      <c r="WHV416" s="9"/>
      <c r="WHW416" s="9"/>
      <c r="WHX416" s="9"/>
      <c r="WHY416" s="9"/>
      <c r="WHZ416" s="9"/>
      <c r="WIA416" s="9"/>
      <c r="WIB416" s="9"/>
      <c r="WIC416" s="9"/>
      <c r="WID416" s="9"/>
      <c r="WIE416" s="9"/>
      <c r="WIF416" s="9"/>
      <c r="WIG416" s="9"/>
      <c r="WIH416" s="9"/>
      <c r="WII416" s="9"/>
      <c r="WIJ416" s="9"/>
      <c r="WIK416" s="9"/>
      <c r="WIL416" s="9"/>
      <c r="WIM416" s="9"/>
      <c r="WIN416" s="9"/>
      <c r="WIO416" s="9"/>
      <c r="WIP416" s="9"/>
      <c r="WIQ416" s="9"/>
      <c r="WIR416" s="9"/>
      <c r="WIS416" s="9"/>
      <c r="WIT416" s="9"/>
      <c r="WIU416" s="9"/>
      <c r="WIV416" s="9"/>
      <c r="WIW416" s="9"/>
      <c r="WIX416" s="9"/>
      <c r="WIY416" s="9"/>
      <c r="WIZ416" s="9"/>
      <c r="WJA416" s="9"/>
      <c r="WJB416" s="9"/>
      <c r="WJC416" s="9"/>
      <c r="WJD416" s="9"/>
      <c r="WJE416" s="9"/>
      <c r="WJF416" s="9"/>
      <c r="WJG416" s="9"/>
      <c r="WJH416" s="9"/>
      <c r="WJI416" s="9"/>
      <c r="WJJ416" s="9"/>
      <c r="WJK416" s="9"/>
      <c r="WJL416" s="9"/>
      <c r="WJM416" s="9"/>
      <c r="WJN416" s="9"/>
      <c r="WJO416" s="9"/>
      <c r="WJP416" s="9"/>
      <c r="WJQ416" s="9"/>
      <c r="WJR416" s="9"/>
      <c r="WJS416" s="9"/>
      <c r="WJT416" s="9"/>
      <c r="WJU416" s="9"/>
      <c r="WJV416" s="9"/>
      <c r="WJW416" s="9"/>
      <c r="WJX416" s="9"/>
      <c r="WJY416" s="9"/>
      <c r="WJZ416" s="9"/>
      <c r="WKA416" s="9"/>
      <c r="WKB416" s="9"/>
      <c r="WKC416" s="9"/>
      <c r="WKD416" s="9"/>
      <c r="WKE416" s="9"/>
      <c r="WKF416" s="9"/>
      <c r="WKG416" s="9"/>
      <c r="WKH416" s="9"/>
      <c r="WKI416" s="9"/>
      <c r="WKJ416" s="9"/>
      <c r="WKK416" s="9"/>
      <c r="WKL416" s="9"/>
      <c r="WKM416" s="9"/>
      <c r="WKN416" s="9"/>
      <c r="WKO416" s="9"/>
      <c r="WKP416" s="9"/>
      <c r="WKQ416" s="9"/>
      <c r="WKR416" s="9"/>
      <c r="WKS416" s="9"/>
      <c r="WKT416" s="9"/>
      <c r="WKU416" s="9"/>
      <c r="WKV416" s="9"/>
      <c r="WKW416" s="9"/>
      <c r="WKX416" s="9"/>
      <c r="WKY416" s="9"/>
      <c r="WKZ416" s="9"/>
      <c r="WLA416" s="9"/>
      <c r="WLB416" s="9"/>
      <c r="WLC416" s="9"/>
      <c r="WLD416" s="9"/>
      <c r="WLE416" s="9"/>
      <c r="WLF416" s="9"/>
      <c r="WLG416" s="9"/>
      <c r="WLH416" s="9"/>
      <c r="WLI416" s="9"/>
      <c r="WLJ416" s="9"/>
      <c r="WLK416" s="9"/>
      <c r="WLL416" s="9"/>
      <c r="WLM416" s="9"/>
      <c r="WLN416" s="9"/>
      <c r="WLO416" s="9"/>
      <c r="WLP416" s="9"/>
      <c r="WLQ416" s="9"/>
      <c r="WLR416" s="9"/>
      <c r="WLS416" s="9"/>
      <c r="WLT416" s="9"/>
      <c r="WLU416" s="9"/>
      <c r="WLV416" s="9"/>
      <c r="WLW416" s="9"/>
      <c r="WLX416" s="9"/>
      <c r="WLY416" s="9"/>
      <c r="WLZ416" s="9"/>
      <c r="WMA416" s="9"/>
      <c r="WMB416" s="9"/>
      <c r="WMC416" s="9"/>
      <c r="WMD416" s="9"/>
      <c r="WME416" s="9"/>
      <c r="WMF416" s="9"/>
      <c r="WMG416" s="9"/>
      <c r="WMH416" s="9"/>
      <c r="WMI416" s="9"/>
      <c r="WMJ416" s="9"/>
      <c r="WMK416" s="9"/>
      <c r="WML416" s="9"/>
      <c r="WMM416" s="9"/>
      <c r="WMN416" s="9"/>
      <c r="WMO416" s="9"/>
      <c r="WMP416" s="9"/>
      <c r="WMQ416" s="9"/>
      <c r="WMR416" s="9"/>
      <c r="WMS416" s="9"/>
      <c r="WMT416" s="9"/>
      <c r="WMU416" s="9"/>
      <c r="WMV416" s="9"/>
      <c r="WMW416" s="9"/>
      <c r="WMX416" s="9"/>
      <c r="WMY416" s="9"/>
      <c r="WMZ416" s="9"/>
      <c r="WNA416" s="9"/>
      <c r="WNB416" s="9"/>
      <c r="WNC416" s="9"/>
      <c r="WND416" s="9"/>
      <c r="WNE416" s="9"/>
      <c r="WNF416" s="9"/>
      <c r="WNG416" s="9"/>
      <c r="WNH416" s="9"/>
      <c r="WNI416" s="9"/>
      <c r="WNJ416" s="9"/>
      <c r="WNK416" s="9"/>
      <c r="WNL416" s="9"/>
      <c r="WNM416" s="9"/>
      <c r="WNN416" s="9"/>
      <c r="WNO416" s="9"/>
      <c r="WNP416" s="9"/>
      <c r="WNQ416" s="9"/>
      <c r="WNR416" s="9"/>
      <c r="WNS416" s="9"/>
      <c r="WNT416" s="9"/>
      <c r="WNU416" s="9"/>
      <c r="WNV416" s="9"/>
      <c r="WNW416" s="9"/>
      <c r="WNX416" s="9"/>
      <c r="WNY416" s="9"/>
      <c r="WNZ416" s="9"/>
      <c r="WOA416" s="9"/>
      <c r="WOB416" s="9"/>
      <c r="WOC416" s="9"/>
      <c r="WOD416" s="9"/>
      <c r="WOE416" s="9"/>
      <c r="WOF416" s="9"/>
      <c r="WOG416" s="9"/>
      <c r="WOH416" s="9"/>
      <c r="WOI416" s="9"/>
      <c r="WOJ416" s="9"/>
      <c r="WOK416" s="9"/>
      <c r="WOL416" s="9"/>
      <c r="WOM416" s="9"/>
      <c r="WON416" s="9"/>
      <c r="WOO416" s="9"/>
      <c r="WOP416" s="9"/>
      <c r="WOQ416" s="9"/>
      <c r="WOR416" s="9"/>
      <c r="WOS416" s="9"/>
      <c r="WOT416" s="9"/>
      <c r="WOU416" s="9"/>
      <c r="WOV416" s="9"/>
      <c r="WOW416" s="9"/>
      <c r="WOX416" s="9"/>
      <c r="WOY416" s="9"/>
      <c r="WOZ416" s="9"/>
      <c r="WPA416" s="9"/>
      <c r="WPB416" s="9"/>
      <c r="WPC416" s="9"/>
      <c r="WPD416" s="9"/>
      <c r="WPE416" s="9"/>
      <c r="WPF416" s="9"/>
      <c r="WPG416" s="9"/>
      <c r="WPH416" s="9"/>
      <c r="WPI416" s="9"/>
      <c r="WPJ416" s="9"/>
      <c r="WPK416" s="9"/>
      <c r="WPL416" s="9"/>
      <c r="WPM416" s="9"/>
      <c r="WPN416" s="9"/>
      <c r="WPO416" s="9"/>
      <c r="WPP416" s="9"/>
      <c r="WPQ416" s="9"/>
      <c r="WPR416" s="9"/>
      <c r="WPS416" s="9"/>
      <c r="WPT416" s="9"/>
      <c r="WPU416" s="9"/>
      <c r="WPV416" s="9"/>
      <c r="WPW416" s="9"/>
      <c r="WPX416" s="9"/>
      <c r="WPY416" s="9"/>
      <c r="WPZ416" s="9"/>
      <c r="WQA416" s="9"/>
      <c r="WQB416" s="9"/>
      <c r="WQC416" s="9"/>
      <c r="WQD416" s="9"/>
      <c r="WQE416" s="9"/>
      <c r="WQF416" s="9"/>
      <c r="WQG416" s="9"/>
      <c r="WQH416" s="9"/>
      <c r="WQI416" s="9"/>
      <c r="WQJ416" s="9"/>
      <c r="WQK416" s="9"/>
      <c r="WQL416" s="9"/>
      <c r="WQM416" s="9"/>
      <c r="WQN416" s="9"/>
      <c r="WQO416" s="9"/>
      <c r="WQP416" s="9"/>
      <c r="WQQ416" s="9"/>
      <c r="WQR416" s="9"/>
      <c r="WQS416" s="9"/>
      <c r="WQT416" s="9"/>
      <c r="WQU416" s="9"/>
      <c r="WQV416" s="9"/>
      <c r="WQW416" s="9"/>
      <c r="WQX416" s="9"/>
      <c r="WQY416" s="9"/>
      <c r="WQZ416" s="9"/>
      <c r="WRA416" s="9"/>
      <c r="WRB416" s="9"/>
      <c r="WRC416" s="9"/>
      <c r="WRD416" s="9"/>
      <c r="WRE416" s="9"/>
      <c r="WRF416" s="9"/>
      <c r="WRG416" s="9"/>
      <c r="WRH416" s="9"/>
      <c r="WRI416" s="9"/>
      <c r="WRJ416" s="9"/>
      <c r="WRK416" s="9"/>
      <c r="WRL416" s="9"/>
      <c r="WRM416" s="9"/>
      <c r="WRN416" s="9"/>
      <c r="WRO416" s="9"/>
      <c r="WRP416" s="9"/>
      <c r="WRQ416" s="9"/>
      <c r="WRR416" s="9"/>
      <c r="WRS416" s="9"/>
      <c r="WRT416" s="9"/>
      <c r="WRU416" s="9"/>
      <c r="WRV416" s="9"/>
      <c r="WRW416" s="9"/>
      <c r="WRX416" s="9"/>
      <c r="WRY416" s="9"/>
      <c r="WRZ416" s="9"/>
      <c r="WSA416" s="9"/>
      <c r="WSB416" s="9"/>
      <c r="WSC416" s="9"/>
      <c r="WSD416" s="9"/>
      <c r="WSE416" s="9"/>
      <c r="WSF416" s="9"/>
      <c r="WSG416" s="9"/>
      <c r="WSH416" s="9"/>
      <c r="WSI416" s="9"/>
      <c r="WSJ416" s="9"/>
      <c r="WSK416" s="9"/>
      <c r="WSL416" s="9"/>
      <c r="WSM416" s="9"/>
      <c r="WSN416" s="9"/>
      <c r="WSO416" s="9"/>
      <c r="WSP416" s="9"/>
      <c r="WSQ416" s="9"/>
      <c r="WSR416" s="9"/>
      <c r="WSS416" s="9"/>
      <c r="WST416" s="9"/>
      <c r="WSU416" s="9"/>
      <c r="WSV416" s="9"/>
      <c r="WSW416" s="9"/>
      <c r="WSX416" s="9"/>
      <c r="WSY416" s="9"/>
      <c r="WSZ416" s="9"/>
      <c r="WTA416" s="9"/>
      <c r="WTB416" s="9"/>
      <c r="WTC416" s="9"/>
      <c r="WTD416" s="9"/>
      <c r="WTE416" s="9"/>
      <c r="WTF416" s="9"/>
      <c r="WTG416" s="9"/>
      <c r="WTH416" s="9"/>
      <c r="WTI416" s="9"/>
      <c r="WTJ416" s="9"/>
      <c r="WTK416" s="9"/>
      <c r="WTL416" s="9"/>
      <c r="WTM416" s="9"/>
      <c r="WTN416" s="9"/>
      <c r="WTO416" s="9"/>
      <c r="WTP416" s="9"/>
      <c r="WTQ416" s="9"/>
      <c r="WTR416" s="9"/>
      <c r="WTS416" s="9"/>
      <c r="WTT416" s="9"/>
      <c r="WTU416" s="9"/>
      <c r="WTV416" s="9"/>
      <c r="WTW416" s="9"/>
      <c r="WTX416" s="9"/>
      <c r="WTY416" s="9"/>
      <c r="WTZ416" s="9"/>
      <c r="WUA416" s="9"/>
      <c r="WUB416" s="9"/>
      <c r="WUC416" s="9"/>
      <c r="WUD416" s="9"/>
      <c r="WUE416" s="9"/>
      <c r="WUF416" s="9"/>
      <c r="WUG416" s="9"/>
      <c r="WUH416" s="9"/>
      <c r="WUI416" s="9"/>
      <c r="WUJ416" s="9"/>
      <c r="WUK416" s="9"/>
      <c r="WUL416" s="9"/>
      <c r="WUM416" s="9"/>
      <c r="WUN416" s="9"/>
      <c r="WUO416" s="9"/>
      <c r="WUP416" s="9"/>
      <c r="WUQ416" s="9"/>
      <c r="WUR416" s="9"/>
      <c r="WUS416" s="9"/>
      <c r="WUT416" s="9"/>
      <c r="WUU416" s="9"/>
      <c r="WUV416" s="9"/>
      <c r="WUW416" s="9"/>
      <c r="WUX416" s="9"/>
      <c r="WUY416" s="9"/>
      <c r="WUZ416" s="9"/>
      <c r="WVA416" s="9"/>
      <c r="WVB416" s="9"/>
      <c r="WVC416" s="9"/>
      <c r="WVD416" s="9"/>
      <c r="WVE416" s="9"/>
      <c r="WVF416" s="9"/>
      <c r="WVG416" s="9"/>
      <c r="WVH416" s="9"/>
      <c r="WVI416" s="9"/>
      <c r="WVJ416" s="9"/>
      <c r="WVK416" s="9"/>
      <c r="WVL416" s="9"/>
      <c r="WVM416" s="9"/>
      <c r="WVN416" s="9"/>
      <c r="WVO416" s="9"/>
      <c r="WVP416" s="9"/>
      <c r="WVQ416" s="9"/>
      <c r="WVR416" s="9"/>
      <c r="WVS416" s="9"/>
      <c r="WVT416" s="9"/>
      <c r="WVU416" s="9"/>
      <c r="WVV416" s="9"/>
      <c r="WVW416" s="9"/>
      <c r="WVX416" s="9"/>
      <c r="WVY416" s="9"/>
      <c r="WVZ416" s="9"/>
      <c r="WWA416" s="9"/>
      <c r="WWB416" s="9"/>
      <c r="WWC416" s="9"/>
      <c r="WWD416" s="9"/>
      <c r="WWE416" s="9"/>
      <c r="WWF416" s="9"/>
      <c r="WWG416" s="9"/>
      <c r="WWH416" s="9"/>
      <c r="WWI416" s="9"/>
      <c r="WWJ416" s="9"/>
      <c r="WWK416" s="9"/>
      <c r="WWL416" s="9"/>
      <c r="WWM416" s="9"/>
      <c r="WWN416" s="9"/>
      <c r="WWO416" s="9"/>
      <c r="WWP416" s="9"/>
      <c r="WWQ416" s="9"/>
      <c r="WWR416" s="9"/>
      <c r="WWS416" s="9"/>
      <c r="WWT416" s="9"/>
      <c r="WWU416" s="9"/>
      <c r="WWV416" s="9"/>
      <c r="WWW416" s="9"/>
      <c r="WWX416" s="9"/>
      <c r="WWY416" s="9"/>
      <c r="WWZ416" s="9"/>
      <c r="WXA416" s="9"/>
      <c r="WXB416" s="9"/>
      <c r="WXC416" s="9"/>
      <c r="WXD416" s="9"/>
      <c r="WXE416" s="9"/>
      <c r="WXF416" s="9"/>
      <c r="WXG416" s="9"/>
      <c r="WXH416" s="9"/>
      <c r="WXI416" s="9"/>
      <c r="WXJ416" s="9"/>
      <c r="WXK416" s="9"/>
      <c r="WXL416" s="9"/>
      <c r="WXM416" s="9"/>
      <c r="WXN416" s="9"/>
      <c r="WXO416" s="9"/>
      <c r="WXP416" s="9"/>
      <c r="WXQ416" s="9"/>
      <c r="WXR416" s="9"/>
      <c r="WXS416" s="9"/>
      <c r="WXT416" s="9"/>
      <c r="WXU416" s="9"/>
      <c r="WXV416" s="9"/>
      <c r="WXW416" s="9"/>
      <c r="WXX416" s="9"/>
      <c r="WXY416" s="9"/>
      <c r="WXZ416" s="9"/>
      <c r="WYA416" s="9"/>
      <c r="WYB416" s="9"/>
      <c r="WYC416" s="9"/>
      <c r="WYD416" s="9"/>
      <c r="WYE416" s="9"/>
      <c r="WYF416" s="9"/>
      <c r="WYG416" s="9"/>
      <c r="WYH416" s="9"/>
      <c r="WYI416" s="9"/>
      <c r="WYJ416" s="9"/>
      <c r="WYK416" s="9"/>
      <c r="WYL416" s="9"/>
      <c r="WYM416" s="9"/>
      <c r="WYN416" s="9"/>
      <c r="WYO416" s="9"/>
      <c r="WYP416" s="9"/>
      <c r="WYQ416" s="9"/>
      <c r="WYR416" s="9"/>
      <c r="WYS416" s="9"/>
      <c r="WYT416" s="9"/>
      <c r="WYU416" s="9"/>
      <c r="WYV416" s="9"/>
      <c r="WYW416" s="9"/>
      <c r="WYX416" s="9"/>
      <c r="WYY416" s="9"/>
      <c r="WYZ416" s="9"/>
      <c r="WZA416" s="9"/>
      <c r="WZB416" s="9"/>
      <c r="WZC416" s="9"/>
      <c r="WZD416" s="9"/>
      <c r="WZE416" s="9"/>
      <c r="WZF416" s="9"/>
      <c r="WZG416" s="9"/>
      <c r="WZH416" s="9"/>
      <c r="WZI416" s="9"/>
      <c r="WZJ416" s="9"/>
      <c r="WZK416" s="9"/>
      <c r="WZL416" s="9"/>
      <c r="WZM416" s="9"/>
      <c r="WZN416" s="9"/>
      <c r="WZO416" s="9"/>
      <c r="WZP416" s="9"/>
      <c r="WZQ416" s="9"/>
      <c r="WZR416" s="9"/>
      <c r="WZS416" s="9"/>
      <c r="WZT416" s="9"/>
      <c r="WZU416" s="9"/>
      <c r="WZV416" s="9"/>
      <c r="WZW416" s="9"/>
      <c r="WZX416" s="9"/>
      <c r="WZY416" s="9"/>
      <c r="WZZ416" s="9"/>
      <c r="XAA416" s="9"/>
      <c r="XAB416" s="9"/>
      <c r="XAC416" s="9"/>
      <c r="XAD416" s="9"/>
      <c r="XAE416" s="9"/>
      <c r="XAF416" s="9"/>
      <c r="XAG416" s="9"/>
      <c r="XAH416" s="9"/>
      <c r="XAI416" s="9"/>
      <c r="XAJ416" s="9"/>
      <c r="XAK416" s="9"/>
      <c r="XAL416" s="9"/>
      <c r="XAM416" s="9"/>
      <c r="XAN416" s="9"/>
      <c r="XAO416" s="9"/>
      <c r="XAP416" s="9"/>
      <c r="XAQ416" s="9"/>
      <c r="XAR416" s="9"/>
      <c r="XAS416" s="9"/>
      <c r="XAT416" s="9"/>
      <c r="XAU416" s="9"/>
      <c r="XAV416" s="9"/>
      <c r="XAW416" s="9"/>
      <c r="XAX416" s="9"/>
      <c r="XAY416" s="9"/>
      <c r="XAZ416" s="9"/>
      <c r="XBA416" s="9"/>
      <c r="XBB416" s="9"/>
      <c r="XBC416" s="9"/>
      <c r="XBD416" s="9"/>
      <c r="XBE416" s="9"/>
      <c r="XBF416" s="9"/>
      <c r="XBG416" s="9"/>
      <c r="XBH416" s="9"/>
      <c r="XBI416" s="9"/>
      <c r="XBJ416" s="9"/>
      <c r="XBK416" s="9"/>
      <c r="XBL416" s="9"/>
      <c r="XBM416" s="9"/>
      <c r="XBN416" s="9"/>
      <c r="XBO416" s="9"/>
      <c r="XBP416" s="9"/>
      <c r="XBQ416" s="9"/>
      <c r="XBR416" s="9"/>
      <c r="XBS416" s="9"/>
      <c r="XBT416" s="9"/>
      <c r="XBU416" s="9"/>
      <c r="XBV416" s="9"/>
      <c r="XBW416" s="9"/>
      <c r="XBX416" s="9"/>
      <c r="XBY416" s="9"/>
      <c r="XBZ416" s="9"/>
      <c r="XCA416" s="9"/>
      <c r="XCB416" s="9"/>
      <c r="XCC416" s="9"/>
      <c r="XCD416" s="9"/>
      <c r="XCE416" s="9"/>
      <c r="XCF416" s="9"/>
      <c r="XCG416" s="9"/>
      <c r="XCH416" s="9"/>
      <c r="XCI416" s="9"/>
      <c r="XCJ416" s="9"/>
      <c r="XCK416" s="9"/>
      <c r="XCL416" s="9"/>
      <c r="XCM416" s="9"/>
      <c r="XCN416" s="9"/>
      <c r="XCO416" s="9"/>
      <c r="XCP416" s="9"/>
      <c r="XCQ416" s="9"/>
      <c r="XCR416" s="9"/>
      <c r="XCS416" s="9"/>
      <c r="XCT416" s="9"/>
      <c r="XCU416" s="9"/>
      <c r="XCV416" s="9"/>
      <c r="XCW416" s="9"/>
      <c r="XCX416" s="9"/>
      <c r="XCY416" s="9"/>
      <c r="XCZ416" s="9"/>
      <c r="XDA416" s="9"/>
      <c r="XDB416" s="9"/>
      <c r="XDC416" s="9"/>
      <c r="XDD416" s="9"/>
      <c r="XDE416" s="9"/>
      <c r="XDF416" s="9"/>
      <c r="XDG416" s="9"/>
      <c r="XDH416" s="9"/>
      <c r="XDI416" s="9"/>
      <c r="XDJ416" s="9"/>
      <c r="XDK416" s="9"/>
      <c r="XDL416" s="9"/>
      <c r="XDM416" s="9"/>
      <c r="XDN416" s="9"/>
      <c r="XDO416" s="9"/>
      <c r="XDP416" s="9"/>
      <c r="XDQ416" s="9"/>
      <c r="XDR416" s="9"/>
      <c r="XDS416" s="9"/>
      <c r="XDT416" s="9"/>
      <c r="XDU416" s="9"/>
      <c r="XDV416" s="9"/>
      <c r="XDW416" s="9"/>
      <c r="XDX416" s="9"/>
      <c r="XDY416" s="9"/>
      <c r="XDZ416" s="9"/>
      <c r="XEA416" s="9"/>
      <c r="XEB416" s="9"/>
      <c r="XEC416" s="9"/>
      <c r="XED416" s="9"/>
      <c r="XEE416" s="9"/>
      <c r="XEF416" s="9"/>
      <c r="XEG416" s="9"/>
      <c r="XEH416" s="9"/>
      <c r="XEI416" s="9"/>
      <c r="XEJ416" s="9"/>
    </row>
    <row r="417" spans="1:16364">
      <c r="A417" s="14" t="s">
        <v>7</v>
      </c>
      <c r="B417" s="14" t="s">
        <v>877</v>
      </c>
      <c r="C417" s="14" t="s">
        <v>891</v>
      </c>
      <c r="D417" s="14" t="s">
        <v>896</v>
      </c>
      <c r="E417" s="14" t="s">
        <v>897</v>
      </c>
      <c r="F417" s="14">
        <v>229.53</v>
      </c>
      <c r="G417" s="9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  <c r="V417" s="9"/>
      <c r="W417" s="9"/>
      <c r="X417" s="9"/>
      <c r="Y417" s="9"/>
      <c r="Z417" s="9"/>
      <c r="AA417" s="9"/>
      <c r="AB417" s="9"/>
      <c r="AC417" s="9"/>
      <c r="AD417" s="9"/>
      <c r="AE417" s="9"/>
      <c r="AF417" s="9"/>
      <c r="AG417" s="9"/>
      <c r="AH417" s="9"/>
      <c r="AI417" s="9"/>
      <c r="AJ417" s="9"/>
      <c r="AK417" s="9"/>
      <c r="AL417" s="9"/>
      <c r="AM417" s="9"/>
      <c r="AN417" s="9"/>
      <c r="AO417" s="9"/>
      <c r="AP417" s="9"/>
      <c r="AQ417" s="9"/>
      <c r="AR417" s="9"/>
      <c r="AS417" s="9"/>
      <c r="AT417" s="9"/>
      <c r="AU417" s="9"/>
      <c r="AV417" s="9"/>
      <c r="AW417" s="9"/>
      <c r="AX417" s="9"/>
      <c r="AY417" s="9"/>
      <c r="AZ417" s="9"/>
      <c r="BA417" s="9"/>
      <c r="BB417" s="9"/>
      <c r="BC417" s="9"/>
      <c r="BD417" s="9"/>
      <c r="BE417" s="9"/>
      <c r="BF417" s="9"/>
      <c r="BG417" s="9"/>
      <c r="BH417" s="9"/>
      <c r="BI417" s="9"/>
      <c r="BJ417" s="9"/>
      <c r="BK417" s="9"/>
      <c r="BL417" s="9"/>
      <c r="BM417" s="9"/>
      <c r="BN417" s="9"/>
      <c r="BO417" s="9"/>
      <c r="BP417" s="9"/>
      <c r="BQ417" s="9"/>
      <c r="BR417" s="9"/>
      <c r="BS417" s="9"/>
      <c r="BT417" s="9"/>
      <c r="BU417" s="9"/>
      <c r="BV417" s="9"/>
      <c r="BW417" s="9"/>
      <c r="BX417" s="9"/>
      <c r="BY417" s="9"/>
      <c r="BZ417" s="9"/>
      <c r="CA417" s="9"/>
      <c r="CB417" s="9"/>
      <c r="CC417" s="9"/>
      <c r="CD417" s="9"/>
      <c r="CE417" s="9"/>
      <c r="CF417" s="9"/>
      <c r="CG417" s="9"/>
      <c r="CH417" s="9"/>
      <c r="CI417" s="9"/>
      <c r="CJ417" s="9"/>
      <c r="CK417" s="9"/>
      <c r="CL417" s="9"/>
      <c r="CM417" s="9"/>
      <c r="CN417" s="9"/>
      <c r="CO417" s="9"/>
      <c r="CP417" s="9"/>
      <c r="CQ417" s="9"/>
      <c r="CR417" s="9"/>
      <c r="CS417" s="9"/>
      <c r="CT417" s="9"/>
      <c r="CU417" s="9"/>
      <c r="CV417" s="9"/>
      <c r="CW417" s="9"/>
      <c r="CX417" s="9"/>
      <c r="CY417" s="9"/>
      <c r="CZ417" s="9"/>
      <c r="DA417" s="9"/>
      <c r="DB417" s="9"/>
      <c r="DC417" s="9"/>
      <c r="DD417" s="9"/>
      <c r="DE417" s="9"/>
      <c r="DF417" s="9"/>
      <c r="DG417" s="9"/>
      <c r="DH417" s="9"/>
      <c r="DI417" s="9"/>
      <c r="DJ417" s="9"/>
      <c r="DK417" s="9"/>
      <c r="DL417" s="9"/>
      <c r="DM417" s="9"/>
      <c r="DN417" s="9"/>
      <c r="DO417" s="9"/>
      <c r="DP417" s="9"/>
      <c r="DQ417" s="9"/>
      <c r="DR417" s="9"/>
      <c r="DS417" s="9"/>
      <c r="DT417" s="9"/>
      <c r="DU417" s="9"/>
      <c r="DV417" s="9"/>
      <c r="DW417" s="9"/>
      <c r="DX417" s="9"/>
      <c r="DY417" s="9"/>
      <c r="DZ417" s="9"/>
      <c r="EA417" s="9"/>
      <c r="EB417" s="9"/>
      <c r="EC417" s="9"/>
      <c r="ED417" s="9"/>
      <c r="EE417" s="9"/>
      <c r="EF417" s="9"/>
      <c r="EG417" s="9"/>
      <c r="EH417" s="9"/>
      <c r="EI417" s="9"/>
      <c r="EJ417" s="9"/>
      <c r="EK417" s="9"/>
      <c r="EL417" s="9"/>
      <c r="EM417" s="9"/>
      <c r="EN417" s="9"/>
      <c r="EO417" s="9"/>
      <c r="EP417" s="9"/>
      <c r="EQ417" s="9"/>
      <c r="ER417" s="9"/>
      <c r="ES417" s="9"/>
      <c r="ET417" s="9"/>
      <c r="EU417" s="9"/>
      <c r="EV417" s="9"/>
      <c r="EW417" s="9"/>
      <c r="EX417" s="9"/>
      <c r="EY417" s="9"/>
      <c r="EZ417" s="9"/>
      <c r="FA417" s="9"/>
      <c r="FB417" s="9"/>
      <c r="FC417" s="9"/>
      <c r="FD417" s="9"/>
      <c r="FE417" s="9"/>
      <c r="FF417" s="9"/>
      <c r="FG417" s="9"/>
      <c r="FH417" s="9"/>
      <c r="FI417" s="9"/>
      <c r="FJ417" s="9"/>
      <c r="FK417" s="9"/>
      <c r="FL417" s="9"/>
      <c r="FM417" s="9"/>
      <c r="FN417" s="9"/>
      <c r="FO417" s="9"/>
      <c r="FP417" s="9"/>
      <c r="FQ417" s="9"/>
      <c r="FR417" s="9"/>
      <c r="FS417" s="9"/>
      <c r="FT417" s="9"/>
      <c r="FU417" s="9"/>
      <c r="FV417" s="9"/>
      <c r="FW417" s="9"/>
      <c r="FX417" s="9"/>
      <c r="FY417" s="9"/>
      <c r="FZ417" s="9"/>
      <c r="GA417" s="9"/>
      <c r="GB417" s="9"/>
      <c r="GC417" s="9"/>
      <c r="GD417" s="9"/>
      <c r="GE417" s="9"/>
      <c r="GF417" s="9"/>
      <c r="GG417" s="9"/>
      <c r="GH417" s="9"/>
      <c r="GI417" s="9"/>
      <c r="GJ417" s="9"/>
      <c r="GK417" s="9"/>
      <c r="GL417" s="9"/>
      <c r="GM417" s="9"/>
      <c r="GN417" s="9"/>
      <c r="GO417" s="9"/>
      <c r="GP417" s="9"/>
      <c r="GQ417" s="9"/>
      <c r="GR417" s="9"/>
      <c r="GS417" s="9"/>
      <c r="GT417" s="9"/>
      <c r="GU417" s="9"/>
      <c r="GV417" s="9"/>
      <c r="GW417" s="9"/>
      <c r="GX417" s="9"/>
      <c r="GY417" s="9"/>
      <c r="GZ417" s="9"/>
      <c r="HA417" s="9"/>
      <c r="HB417" s="9"/>
      <c r="HC417" s="9"/>
      <c r="HD417" s="9"/>
      <c r="HE417" s="9"/>
      <c r="HF417" s="9"/>
      <c r="HG417" s="9"/>
      <c r="HH417" s="9"/>
      <c r="HI417" s="9"/>
      <c r="HJ417" s="9"/>
      <c r="HK417" s="9"/>
      <c r="HL417" s="9"/>
      <c r="HM417" s="9"/>
      <c r="HN417" s="9"/>
      <c r="HO417" s="9"/>
      <c r="HP417" s="9"/>
      <c r="HQ417" s="9"/>
      <c r="HR417" s="9"/>
      <c r="HS417" s="9"/>
      <c r="HT417" s="9"/>
      <c r="HU417" s="9"/>
      <c r="HV417" s="9"/>
      <c r="HW417" s="9"/>
      <c r="HX417" s="9"/>
      <c r="HY417" s="9"/>
      <c r="HZ417" s="9"/>
      <c r="IA417" s="9"/>
      <c r="IB417" s="9"/>
      <c r="IC417" s="9"/>
      <c r="ID417" s="9"/>
      <c r="IE417" s="9"/>
      <c r="IF417" s="9"/>
      <c r="IG417" s="9"/>
      <c r="IH417" s="9"/>
      <c r="II417" s="9"/>
      <c r="IJ417" s="9"/>
      <c r="IK417" s="9"/>
      <c r="IL417" s="9"/>
      <c r="IM417" s="9"/>
      <c r="IN417" s="9"/>
      <c r="IO417" s="9"/>
      <c r="IP417" s="9"/>
      <c r="IQ417" s="9"/>
      <c r="IR417" s="9"/>
      <c r="IS417" s="9"/>
      <c r="IT417" s="9"/>
      <c r="IU417" s="9"/>
      <c r="IV417" s="9"/>
      <c r="IW417" s="9"/>
      <c r="IX417" s="9"/>
      <c r="IY417" s="9"/>
      <c r="IZ417" s="9"/>
      <c r="JA417" s="9"/>
      <c r="JB417" s="9"/>
      <c r="JC417" s="9"/>
      <c r="JD417" s="9"/>
      <c r="JE417" s="9"/>
      <c r="JF417" s="9"/>
      <c r="JG417" s="9"/>
      <c r="JH417" s="9"/>
      <c r="JI417" s="9"/>
      <c r="JJ417" s="9"/>
      <c r="JK417" s="9"/>
      <c r="JL417" s="9"/>
      <c r="JM417" s="9"/>
      <c r="JN417" s="9"/>
      <c r="JO417" s="9"/>
      <c r="JP417" s="9"/>
      <c r="JQ417" s="9"/>
      <c r="JR417" s="9"/>
      <c r="JS417" s="9"/>
      <c r="JT417" s="9"/>
      <c r="JU417" s="9"/>
      <c r="JV417" s="9"/>
      <c r="JW417" s="9"/>
      <c r="JX417" s="9"/>
      <c r="JY417" s="9"/>
      <c r="JZ417" s="9"/>
      <c r="KA417" s="9"/>
      <c r="KB417" s="9"/>
      <c r="KC417" s="9"/>
      <c r="KD417" s="9"/>
      <c r="KE417" s="9"/>
      <c r="KF417" s="9"/>
      <c r="KG417" s="9"/>
      <c r="KH417" s="9"/>
      <c r="KI417" s="9"/>
      <c r="KJ417" s="9"/>
      <c r="KK417" s="9"/>
      <c r="KL417" s="9"/>
      <c r="KM417" s="9"/>
      <c r="KN417" s="9"/>
      <c r="KO417" s="9"/>
      <c r="KP417" s="9"/>
      <c r="KQ417" s="9"/>
      <c r="KR417" s="9"/>
      <c r="KS417" s="9"/>
      <c r="KT417" s="9"/>
      <c r="KU417" s="9"/>
      <c r="KV417" s="9"/>
      <c r="KW417" s="9"/>
      <c r="KX417" s="9"/>
      <c r="KY417" s="9"/>
      <c r="KZ417" s="9"/>
      <c r="LA417" s="9"/>
      <c r="LB417" s="9"/>
      <c r="LC417" s="9"/>
      <c r="LD417" s="9"/>
      <c r="LE417" s="9"/>
      <c r="LF417" s="9"/>
      <c r="LG417" s="9"/>
      <c r="LH417" s="9"/>
      <c r="LI417" s="9"/>
      <c r="LJ417" s="9"/>
      <c r="LK417" s="9"/>
      <c r="LL417" s="9"/>
      <c r="LM417" s="9"/>
      <c r="LN417" s="9"/>
      <c r="LO417" s="9"/>
      <c r="LP417" s="9"/>
      <c r="LQ417" s="9"/>
      <c r="LR417" s="9"/>
      <c r="LS417" s="9"/>
      <c r="LT417" s="9"/>
      <c r="LU417" s="9"/>
      <c r="LV417" s="9"/>
      <c r="LW417" s="9"/>
      <c r="LX417" s="9"/>
      <c r="LY417" s="9"/>
      <c r="LZ417" s="9"/>
      <c r="MA417" s="9"/>
      <c r="MB417" s="9"/>
      <c r="MC417" s="9"/>
      <c r="MD417" s="9"/>
      <c r="ME417" s="9"/>
      <c r="MF417" s="9"/>
      <c r="MG417" s="9"/>
      <c r="MH417" s="9"/>
      <c r="MI417" s="9"/>
      <c r="MJ417" s="9"/>
      <c r="MK417" s="9"/>
      <c r="ML417" s="9"/>
      <c r="MM417" s="9"/>
      <c r="MN417" s="9"/>
      <c r="MO417" s="9"/>
      <c r="MP417" s="9"/>
      <c r="MQ417" s="9"/>
      <c r="MR417" s="9"/>
      <c r="MS417" s="9"/>
      <c r="MT417" s="9"/>
      <c r="MU417" s="9"/>
      <c r="MV417" s="9"/>
      <c r="MW417" s="9"/>
      <c r="MX417" s="9"/>
      <c r="MY417" s="9"/>
      <c r="MZ417" s="9"/>
      <c r="NA417" s="9"/>
      <c r="NB417" s="9"/>
      <c r="NC417" s="9"/>
      <c r="ND417" s="9"/>
      <c r="NE417" s="9"/>
      <c r="NF417" s="9"/>
      <c r="NG417" s="9"/>
      <c r="NH417" s="9"/>
      <c r="NI417" s="9"/>
      <c r="NJ417" s="9"/>
      <c r="NK417" s="9"/>
      <c r="NL417" s="9"/>
      <c r="NM417" s="9"/>
      <c r="NN417" s="9"/>
      <c r="NO417" s="9"/>
      <c r="NP417" s="9"/>
      <c r="NQ417" s="9"/>
      <c r="NR417" s="9"/>
      <c r="NS417" s="9"/>
      <c r="NT417" s="9"/>
      <c r="NU417" s="9"/>
      <c r="NV417" s="9"/>
      <c r="NW417" s="9"/>
      <c r="NX417" s="9"/>
      <c r="NY417" s="9"/>
      <c r="NZ417" s="9"/>
      <c r="OA417" s="9"/>
      <c r="OB417" s="9"/>
      <c r="OC417" s="9"/>
      <c r="OD417" s="9"/>
      <c r="OE417" s="9"/>
      <c r="OF417" s="9"/>
      <c r="OG417" s="9"/>
      <c r="OH417" s="9"/>
      <c r="OI417" s="9"/>
      <c r="OJ417" s="9"/>
      <c r="OK417" s="9"/>
      <c r="OL417" s="9"/>
      <c r="OM417" s="9"/>
      <c r="ON417" s="9"/>
      <c r="OO417" s="9"/>
      <c r="OP417" s="9"/>
      <c r="OQ417" s="9"/>
      <c r="OR417" s="9"/>
      <c r="OS417" s="9"/>
      <c r="OT417" s="9"/>
      <c r="OU417" s="9"/>
      <c r="OV417" s="9"/>
      <c r="OW417" s="9"/>
      <c r="OX417" s="9"/>
      <c r="OY417" s="9"/>
      <c r="OZ417" s="9"/>
      <c r="PA417" s="9"/>
      <c r="PB417" s="9"/>
      <c r="PC417" s="9"/>
      <c r="PD417" s="9"/>
      <c r="PE417" s="9"/>
      <c r="PF417" s="9"/>
      <c r="PG417" s="9"/>
      <c r="PH417" s="9"/>
      <c r="PI417" s="9"/>
      <c r="PJ417" s="9"/>
      <c r="PK417" s="9"/>
      <c r="PL417" s="9"/>
      <c r="PM417" s="9"/>
      <c r="PN417" s="9"/>
      <c r="PO417" s="9"/>
      <c r="PP417" s="9"/>
      <c r="PQ417" s="9"/>
      <c r="PR417" s="9"/>
      <c r="PS417" s="9"/>
      <c r="PT417" s="9"/>
      <c r="PU417" s="9"/>
      <c r="PV417" s="9"/>
      <c r="PW417" s="9"/>
      <c r="PX417" s="9"/>
      <c r="PY417" s="9"/>
      <c r="PZ417" s="9"/>
      <c r="QA417" s="9"/>
      <c r="QB417" s="9"/>
      <c r="QC417" s="9"/>
      <c r="QD417" s="9"/>
      <c r="QE417" s="9"/>
      <c r="QF417" s="9"/>
      <c r="QG417" s="9"/>
      <c r="QH417" s="9"/>
      <c r="QI417" s="9"/>
      <c r="QJ417" s="9"/>
      <c r="QK417" s="9"/>
      <c r="QL417" s="9"/>
      <c r="QM417" s="9"/>
      <c r="QN417" s="9"/>
      <c r="QO417" s="9"/>
      <c r="QP417" s="9"/>
      <c r="QQ417" s="9"/>
      <c r="QR417" s="9"/>
      <c r="QS417" s="9"/>
      <c r="QT417" s="9"/>
      <c r="QU417" s="9"/>
      <c r="QV417" s="9"/>
      <c r="QW417" s="9"/>
      <c r="QX417" s="9"/>
      <c r="QY417" s="9"/>
      <c r="QZ417" s="9"/>
      <c r="RA417" s="9"/>
      <c r="RB417" s="9"/>
      <c r="RC417" s="9"/>
      <c r="RD417" s="9"/>
      <c r="RE417" s="9"/>
      <c r="RF417" s="9"/>
      <c r="RG417" s="9"/>
      <c r="RH417" s="9"/>
      <c r="RI417" s="9"/>
      <c r="RJ417" s="9"/>
      <c r="RK417" s="9"/>
      <c r="RL417" s="9"/>
      <c r="RM417" s="9"/>
      <c r="RN417" s="9"/>
      <c r="RO417" s="9"/>
      <c r="RP417" s="9"/>
      <c r="RQ417" s="9"/>
      <c r="RR417" s="9"/>
      <c r="RS417" s="9"/>
      <c r="RT417" s="9"/>
      <c r="RU417" s="9"/>
      <c r="RV417" s="9"/>
      <c r="RW417" s="9"/>
      <c r="RX417" s="9"/>
      <c r="RY417" s="9"/>
      <c r="RZ417" s="9"/>
      <c r="SA417" s="9"/>
      <c r="SB417" s="9"/>
      <c r="SC417" s="9"/>
      <c r="SD417" s="9"/>
      <c r="SE417" s="9"/>
      <c r="SF417" s="9"/>
      <c r="SG417" s="9"/>
      <c r="SH417" s="9"/>
      <c r="SI417" s="9"/>
      <c r="SJ417" s="9"/>
      <c r="SK417" s="9"/>
      <c r="SL417" s="9"/>
      <c r="SM417" s="9"/>
      <c r="SN417" s="9"/>
      <c r="SO417" s="9"/>
      <c r="SP417" s="9"/>
      <c r="SQ417" s="9"/>
      <c r="SR417" s="9"/>
      <c r="SS417" s="9"/>
      <c r="ST417" s="9"/>
      <c r="SU417" s="9"/>
      <c r="SV417" s="9"/>
      <c r="SW417" s="9"/>
      <c r="SX417" s="9"/>
      <c r="SY417" s="9"/>
      <c r="SZ417" s="9"/>
      <c r="TA417" s="9"/>
      <c r="TB417" s="9"/>
      <c r="TC417" s="9"/>
      <c r="TD417" s="9"/>
      <c r="TE417" s="9"/>
      <c r="TF417" s="9"/>
      <c r="TG417" s="9"/>
      <c r="TH417" s="9"/>
      <c r="TI417" s="9"/>
      <c r="TJ417" s="9"/>
      <c r="TK417" s="9"/>
      <c r="TL417" s="9"/>
      <c r="TM417" s="9"/>
      <c r="TN417" s="9"/>
      <c r="TO417" s="9"/>
      <c r="TP417" s="9"/>
      <c r="TQ417" s="9"/>
      <c r="TR417" s="9"/>
      <c r="TS417" s="9"/>
      <c r="TT417" s="9"/>
      <c r="TU417" s="9"/>
      <c r="TV417" s="9"/>
      <c r="TW417" s="9"/>
      <c r="TX417" s="9"/>
      <c r="TY417" s="9"/>
      <c r="TZ417" s="9"/>
      <c r="UA417" s="9"/>
      <c r="UB417" s="9"/>
      <c r="UC417" s="9"/>
      <c r="UD417" s="9"/>
      <c r="UE417" s="9"/>
      <c r="UF417" s="9"/>
      <c r="UG417" s="9"/>
      <c r="UH417" s="9"/>
      <c r="UI417" s="9"/>
      <c r="UJ417" s="9"/>
      <c r="UK417" s="9"/>
      <c r="UL417" s="9"/>
      <c r="UM417" s="9"/>
      <c r="UN417" s="9"/>
      <c r="UO417" s="9"/>
      <c r="UP417" s="9"/>
      <c r="UQ417" s="9"/>
      <c r="UR417" s="9"/>
      <c r="US417" s="9"/>
      <c r="UT417" s="9"/>
      <c r="UU417" s="9"/>
      <c r="UV417" s="9"/>
      <c r="UW417" s="9"/>
      <c r="UX417" s="9"/>
      <c r="UY417" s="9"/>
      <c r="UZ417" s="9"/>
      <c r="VA417" s="9"/>
      <c r="VB417" s="9"/>
      <c r="VC417" s="9"/>
      <c r="VD417" s="9"/>
      <c r="VE417" s="9"/>
      <c r="VF417" s="9"/>
      <c r="VG417" s="9"/>
      <c r="VH417" s="9"/>
      <c r="VI417" s="9"/>
      <c r="VJ417" s="9"/>
      <c r="VK417" s="9"/>
      <c r="VL417" s="9"/>
      <c r="VM417" s="9"/>
      <c r="VN417" s="9"/>
      <c r="VO417" s="9"/>
      <c r="VP417" s="9"/>
      <c r="VQ417" s="9"/>
      <c r="VR417" s="9"/>
      <c r="VS417" s="9"/>
      <c r="VT417" s="9"/>
      <c r="VU417" s="9"/>
      <c r="VV417" s="9"/>
      <c r="VW417" s="9"/>
      <c r="VX417" s="9"/>
      <c r="VY417" s="9"/>
      <c r="VZ417" s="9"/>
      <c r="WA417" s="9"/>
      <c r="WB417" s="9"/>
      <c r="WC417" s="9"/>
      <c r="WD417" s="9"/>
      <c r="WE417" s="9"/>
      <c r="WF417" s="9"/>
      <c r="WG417" s="9"/>
      <c r="WH417" s="9"/>
      <c r="WI417" s="9"/>
      <c r="WJ417" s="9"/>
      <c r="WK417" s="9"/>
      <c r="WL417" s="9"/>
      <c r="WM417" s="9"/>
      <c r="WN417" s="9"/>
      <c r="WO417" s="9"/>
      <c r="WP417" s="9"/>
      <c r="WQ417" s="9"/>
      <c r="WR417" s="9"/>
      <c r="WS417" s="9"/>
      <c r="WT417" s="9"/>
      <c r="WU417" s="9"/>
      <c r="WV417" s="9"/>
      <c r="WW417" s="9"/>
      <c r="WX417" s="9"/>
      <c r="WY417" s="9"/>
      <c r="WZ417" s="9"/>
      <c r="XA417" s="9"/>
      <c r="XB417" s="9"/>
      <c r="XC417" s="9"/>
      <c r="XD417" s="9"/>
      <c r="XE417" s="9"/>
      <c r="XF417" s="9"/>
      <c r="XG417" s="9"/>
      <c r="XH417" s="9"/>
      <c r="XI417" s="9"/>
      <c r="XJ417" s="9"/>
      <c r="XK417" s="9"/>
      <c r="XL417" s="9"/>
      <c r="XM417" s="9"/>
      <c r="XN417" s="9"/>
      <c r="XO417" s="9"/>
      <c r="XP417" s="9"/>
      <c r="XQ417" s="9"/>
      <c r="XR417" s="9"/>
      <c r="XS417" s="9"/>
      <c r="XT417" s="9"/>
      <c r="XU417" s="9"/>
      <c r="XV417" s="9"/>
      <c r="XW417" s="9"/>
      <c r="XX417" s="9"/>
      <c r="XY417" s="9"/>
      <c r="XZ417" s="9"/>
      <c r="YA417" s="9"/>
      <c r="YB417" s="9"/>
      <c r="YC417" s="9"/>
      <c r="YD417" s="9"/>
      <c r="YE417" s="9"/>
      <c r="YF417" s="9"/>
      <c r="YG417" s="9"/>
      <c r="YH417" s="9"/>
      <c r="YI417" s="9"/>
      <c r="YJ417" s="9"/>
      <c r="YK417" s="9"/>
      <c r="YL417" s="9"/>
      <c r="YM417" s="9"/>
      <c r="YN417" s="9"/>
      <c r="YO417" s="9"/>
      <c r="YP417" s="9"/>
      <c r="YQ417" s="9"/>
      <c r="YR417" s="9"/>
      <c r="YS417" s="9"/>
      <c r="YT417" s="9"/>
      <c r="YU417" s="9"/>
      <c r="YV417" s="9"/>
      <c r="YW417" s="9"/>
      <c r="YX417" s="9"/>
      <c r="YY417" s="9"/>
      <c r="YZ417" s="9"/>
      <c r="ZA417" s="9"/>
      <c r="ZB417" s="9"/>
      <c r="ZC417" s="9"/>
      <c r="ZD417" s="9"/>
      <c r="ZE417" s="9"/>
      <c r="ZF417" s="9"/>
      <c r="ZG417" s="9"/>
      <c r="ZH417" s="9"/>
      <c r="ZI417" s="9"/>
      <c r="ZJ417" s="9"/>
      <c r="ZK417" s="9"/>
      <c r="ZL417" s="9"/>
      <c r="ZM417" s="9"/>
      <c r="ZN417" s="9"/>
      <c r="ZO417" s="9"/>
      <c r="ZP417" s="9"/>
      <c r="ZQ417" s="9"/>
      <c r="ZR417" s="9"/>
      <c r="ZS417" s="9"/>
      <c r="ZT417" s="9"/>
      <c r="ZU417" s="9"/>
      <c r="ZV417" s="9"/>
      <c r="ZW417" s="9"/>
      <c r="ZX417" s="9"/>
      <c r="ZY417" s="9"/>
      <c r="ZZ417" s="9"/>
      <c r="AAA417" s="9"/>
      <c r="AAB417" s="9"/>
      <c r="AAC417" s="9"/>
      <c r="AAD417" s="9"/>
      <c r="AAE417" s="9"/>
      <c r="AAF417" s="9"/>
      <c r="AAG417" s="9"/>
      <c r="AAH417" s="9"/>
      <c r="AAI417" s="9"/>
      <c r="AAJ417" s="9"/>
      <c r="AAK417" s="9"/>
      <c r="AAL417" s="9"/>
      <c r="AAM417" s="9"/>
      <c r="AAN417" s="9"/>
      <c r="AAO417" s="9"/>
      <c r="AAP417" s="9"/>
      <c r="AAQ417" s="9"/>
      <c r="AAR417" s="9"/>
      <c r="AAS417" s="9"/>
      <c r="AAT417" s="9"/>
      <c r="AAU417" s="9"/>
      <c r="AAV417" s="9"/>
      <c r="AAW417" s="9"/>
      <c r="AAX417" s="9"/>
      <c r="AAY417" s="9"/>
      <c r="AAZ417" s="9"/>
      <c r="ABA417" s="9"/>
      <c r="ABB417" s="9"/>
      <c r="ABC417" s="9"/>
      <c r="ABD417" s="9"/>
      <c r="ABE417" s="9"/>
      <c r="ABF417" s="9"/>
      <c r="ABG417" s="9"/>
      <c r="ABH417" s="9"/>
      <c r="ABI417" s="9"/>
      <c r="ABJ417" s="9"/>
      <c r="ABK417" s="9"/>
      <c r="ABL417" s="9"/>
      <c r="ABM417" s="9"/>
      <c r="ABN417" s="9"/>
      <c r="ABO417" s="9"/>
      <c r="ABP417" s="9"/>
      <c r="ABQ417" s="9"/>
      <c r="ABR417" s="9"/>
      <c r="ABS417" s="9"/>
      <c r="ABT417" s="9"/>
      <c r="ABU417" s="9"/>
      <c r="ABV417" s="9"/>
      <c r="ABW417" s="9"/>
      <c r="ABX417" s="9"/>
      <c r="ABY417" s="9"/>
      <c r="ABZ417" s="9"/>
      <c r="ACA417" s="9"/>
      <c r="ACB417" s="9"/>
      <c r="ACC417" s="9"/>
      <c r="ACD417" s="9"/>
      <c r="ACE417" s="9"/>
      <c r="ACF417" s="9"/>
      <c r="ACG417" s="9"/>
      <c r="ACH417" s="9"/>
      <c r="ACI417" s="9"/>
      <c r="ACJ417" s="9"/>
      <c r="ACK417" s="9"/>
      <c r="ACL417" s="9"/>
      <c r="ACM417" s="9"/>
      <c r="ACN417" s="9"/>
      <c r="ACO417" s="9"/>
      <c r="ACP417" s="9"/>
      <c r="ACQ417" s="9"/>
      <c r="ACR417" s="9"/>
      <c r="ACS417" s="9"/>
      <c r="ACT417" s="9"/>
      <c r="ACU417" s="9"/>
      <c r="ACV417" s="9"/>
      <c r="ACW417" s="9"/>
      <c r="ACX417" s="9"/>
      <c r="ACY417" s="9"/>
      <c r="ACZ417" s="9"/>
      <c r="ADA417" s="9"/>
      <c r="ADB417" s="9"/>
      <c r="ADC417" s="9"/>
      <c r="ADD417" s="9"/>
      <c r="ADE417" s="9"/>
      <c r="ADF417" s="9"/>
      <c r="ADG417" s="9"/>
      <c r="ADH417" s="9"/>
      <c r="ADI417" s="9"/>
      <c r="ADJ417" s="9"/>
      <c r="ADK417" s="9"/>
      <c r="ADL417" s="9"/>
      <c r="ADM417" s="9"/>
      <c r="ADN417" s="9"/>
      <c r="ADO417" s="9"/>
      <c r="ADP417" s="9"/>
      <c r="ADQ417" s="9"/>
      <c r="ADR417" s="9"/>
      <c r="ADS417" s="9"/>
      <c r="ADT417" s="9"/>
      <c r="ADU417" s="9"/>
      <c r="ADV417" s="9"/>
      <c r="ADW417" s="9"/>
      <c r="ADX417" s="9"/>
      <c r="ADY417" s="9"/>
      <c r="ADZ417" s="9"/>
      <c r="AEA417" s="9"/>
      <c r="AEB417" s="9"/>
      <c r="AEC417" s="9"/>
      <c r="AED417" s="9"/>
      <c r="AEE417" s="9"/>
      <c r="AEF417" s="9"/>
      <c r="AEG417" s="9"/>
      <c r="AEH417" s="9"/>
      <c r="AEI417" s="9"/>
      <c r="AEJ417" s="9"/>
      <c r="AEK417" s="9"/>
      <c r="AEL417" s="9"/>
      <c r="AEM417" s="9"/>
      <c r="AEN417" s="9"/>
      <c r="AEO417" s="9"/>
      <c r="AEP417" s="9"/>
      <c r="AEQ417" s="9"/>
      <c r="AER417" s="9"/>
      <c r="AES417" s="9"/>
      <c r="AET417" s="9"/>
      <c r="AEU417" s="9"/>
      <c r="AEV417" s="9"/>
      <c r="AEW417" s="9"/>
      <c r="AEX417" s="9"/>
      <c r="AEY417" s="9"/>
      <c r="AEZ417" s="9"/>
      <c r="AFA417" s="9"/>
      <c r="AFB417" s="9"/>
      <c r="AFC417" s="9"/>
      <c r="AFD417" s="9"/>
      <c r="AFE417" s="9"/>
      <c r="AFF417" s="9"/>
      <c r="AFG417" s="9"/>
      <c r="AFH417" s="9"/>
      <c r="AFI417" s="9"/>
      <c r="AFJ417" s="9"/>
      <c r="AFK417" s="9"/>
      <c r="AFL417" s="9"/>
      <c r="AFM417" s="9"/>
      <c r="AFN417" s="9"/>
      <c r="AFO417" s="9"/>
      <c r="AFP417" s="9"/>
      <c r="AFQ417" s="9"/>
      <c r="AFR417" s="9"/>
      <c r="AFS417" s="9"/>
      <c r="AFT417" s="9"/>
      <c r="AFU417" s="9"/>
      <c r="AFV417" s="9"/>
      <c r="AFW417" s="9"/>
      <c r="AFX417" s="9"/>
      <c r="AFY417" s="9"/>
      <c r="AFZ417" s="9"/>
      <c r="AGA417" s="9"/>
      <c r="AGB417" s="9"/>
      <c r="AGC417" s="9"/>
      <c r="AGD417" s="9"/>
      <c r="AGE417" s="9"/>
      <c r="AGF417" s="9"/>
      <c r="AGG417" s="9"/>
      <c r="AGH417" s="9"/>
      <c r="AGI417" s="9"/>
      <c r="AGJ417" s="9"/>
      <c r="AGK417" s="9"/>
      <c r="AGL417" s="9"/>
      <c r="AGM417" s="9"/>
      <c r="AGN417" s="9"/>
      <c r="AGO417" s="9"/>
      <c r="AGP417" s="9"/>
      <c r="AGQ417" s="9"/>
      <c r="AGR417" s="9"/>
      <c r="AGS417" s="9"/>
      <c r="AGT417" s="9"/>
      <c r="AGU417" s="9"/>
      <c r="AGV417" s="9"/>
      <c r="AGW417" s="9"/>
      <c r="AGX417" s="9"/>
      <c r="AGY417" s="9"/>
      <c r="AGZ417" s="9"/>
      <c r="AHA417" s="9"/>
      <c r="AHB417" s="9"/>
      <c r="AHC417" s="9"/>
      <c r="AHD417" s="9"/>
      <c r="AHE417" s="9"/>
      <c r="AHF417" s="9"/>
      <c r="AHG417" s="9"/>
      <c r="AHH417" s="9"/>
      <c r="AHI417" s="9"/>
      <c r="AHJ417" s="9"/>
      <c r="AHK417" s="9"/>
      <c r="AHL417" s="9"/>
      <c r="AHM417" s="9"/>
      <c r="AHN417" s="9"/>
      <c r="AHO417" s="9"/>
      <c r="AHP417" s="9"/>
      <c r="AHQ417" s="9"/>
      <c r="AHR417" s="9"/>
      <c r="AHS417" s="9"/>
      <c r="AHT417" s="9"/>
      <c r="AHU417" s="9"/>
      <c r="AHV417" s="9"/>
      <c r="AHW417" s="9"/>
      <c r="AHX417" s="9"/>
      <c r="AHY417" s="9"/>
      <c r="AHZ417" s="9"/>
      <c r="AIA417" s="9"/>
      <c r="AIB417" s="9"/>
      <c r="AIC417" s="9"/>
      <c r="AID417" s="9"/>
      <c r="AIE417" s="9"/>
      <c r="AIF417" s="9"/>
      <c r="AIG417" s="9"/>
      <c r="AIH417" s="9"/>
      <c r="AII417" s="9"/>
      <c r="AIJ417" s="9"/>
      <c r="AIK417" s="9"/>
      <c r="AIL417" s="9"/>
      <c r="AIM417" s="9"/>
      <c r="AIN417" s="9"/>
      <c r="AIO417" s="9"/>
      <c r="AIP417" s="9"/>
      <c r="AIQ417" s="9"/>
      <c r="AIR417" s="9"/>
      <c r="AIS417" s="9"/>
      <c r="AIT417" s="9"/>
      <c r="AIU417" s="9"/>
      <c r="AIV417" s="9"/>
      <c r="AIW417" s="9"/>
      <c r="AIX417" s="9"/>
      <c r="AIY417" s="9"/>
      <c r="AIZ417" s="9"/>
      <c r="AJA417" s="9"/>
      <c r="AJB417" s="9"/>
      <c r="AJC417" s="9"/>
      <c r="AJD417" s="9"/>
      <c r="AJE417" s="9"/>
      <c r="AJF417" s="9"/>
      <c r="AJG417" s="9"/>
      <c r="AJH417" s="9"/>
      <c r="AJI417" s="9"/>
      <c r="AJJ417" s="9"/>
      <c r="AJK417" s="9"/>
      <c r="AJL417" s="9"/>
      <c r="AJM417" s="9"/>
      <c r="AJN417" s="9"/>
      <c r="AJO417" s="9"/>
      <c r="AJP417" s="9"/>
      <c r="AJQ417" s="9"/>
      <c r="AJR417" s="9"/>
      <c r="AJS417" s="9"/>
      <c r="AJT417" s="9"/>
      <c r="AJU417" s="9"/>
      <c r="AJV417" s="9"/>
      <c r="AJW417" s="9"/>
      <c r="AJX417" s="9"/>
      <c r="AJY417" s="9"/>
      <c r="AJZ417" s="9"/>
      <c r="AKA417" s="9"/>
      <c r="AKB417" s="9"/>
      <c r="AKC417" s="9"/>
      <c r="AKD417" s="9"/>
      <c r="AKE417" s="9"/>
      <c r="AKF417" s="9"/>
      <c r="AKG417" s="9"/>
      <c r="AKH417" s="9"/>
      <c r="AKI417" s="9"/>
      <c r="AKJ417" s="9"/>
      <c r="AKK417" s="9"/>
      <c r="AKL417" s="9"/>
      <c r="AKM417" s="9"/>
      <c r="AKN417" s="9"/>
      <c r="AKO417" s="9"/>
      <c r="AKP417" s="9"/>
      <c r="AKQ417" s="9"/>
      <c r="AKR417" s="9"/>
      <c r="AKS417" s="9"/>
      <c r="AKT417" s="9"/>
      <c r="AKU417" s="9"/>
      <c r="AKV417" s="9"/>
      <c r="AKW417" s="9"/>
      <c r="AKX417" s="9"/>
      <c r="AKY417" s="9"/>
      <c r="AKZ417" s="9"/>
      <c r="ALA417" s="9"/>
      <c r="ALB417" s="9"/>
      <c r="ALC417" s="9"/>
      <c r="ALD417" s="9"/>
      <c r="ALE417" s="9"/>
      <c r="ALF417" s="9"/>
      <c r="ALG417" s="9"/>
      <c r="ALH417" s="9"/>
      <c r="ALI417" s="9"/>
      <c r="ALJ417" s="9"/>
      <c r="ALK417" s="9"/>
      <c r="ALL417" s="9"/>
      <c r="ALM417" s="9"/>
      <c r="ALN417" s="9"/>
      <c r="ALO417" s="9"/>
      <c r="ALP417" s="9"/>
      <c r="ALQ417" s="9"/>
      <c r="ALR417" s="9"/>
      <c r="ALS417" s="9"/>
      <c r="ALT417" s="9"/>
      <c r="ALU417" s="9"/>
      <c r="ALV417" s="9"/>
      <c r="ALW417" s="9"/>
      <c r="ALX417" s="9"/>
      <c r="ALY417" s="9"/>
      <c r="ALZ417" s="9"/>
      <c r="AMA417" s="9"/>
      <c r="AMB417" s="9"/>
      <c r="AMC417" s="9"/>
      <c r="AMD417" s="9"/>
      <c r="AME417" s="9"/>
      <c r="AMF417" s="9"/>
      <c r="AMG417" s="9"/>
      <c r="AMH417" s="9"/>
      <c r="AMI417" s="9"/>
      <c r="AMJ417" s="9"/>
      <c r="AMK417" s="9"/>
      <c r="AML417" s="9"/>
      <c r="AMM417" s="9"/>
      <c r="AMN417" s="9"/>
      <c r="AMO417" s="9"/>
      <c r="AMP417" s="9"/>
      <c r="AMQ417" s="9"/>
      <c r="AMR417" s="9"/>
      <c r="AMS417" s="9"/>
      <c r="AMT417" s="9"/>
      <c r="AMU417" s="9"/>
      <c r="AMV417" s="9"/>
      <c r="AMW417" s="9"/>
      <c r="AMX417" s="9"/>
      <c r="AMY417" s="9"/>
      <c r="AMZ417" s="9"/>
      <c r="ANA417" s="9"/>
      <c r="ANB417" s="9"/>
      <c r="ANC417" s="9"/>
      <c r="AND417" s="9"/>
      <c r="ANE417" s="9"/>
      <c r="ANF417" s="9"/>
      <c r="ANG417" s="9"/>
      <c r="ANH417" s="9"/>
      <c r="ANI417" s="9"/>
      <c r="ANJ417" s="9"/>
      <c r="ANK417" s="9"/>
      <c r="ANL417" s="9"/>
      <c r="ANM417" s="9"/>
      <c r="ANN417" s="9"/>
      <c r="ANO417" s="9"/>
      <c r="ANP417" s="9"/>
      <c r="ANQ417" s="9"/>
      <c r="ANR417" s="9"/>
      <c r="ANS417" s="9"/>
      <c r="ANT417" s="9"/>
      <c r="ANU417" s="9"/>
      <c r="ANV417" s="9"/>
      <c r="ANW417" s="9"/>
      <c r="ANX417" s="9"/>
      <c r="ANY417" s="9"/>
      <c r="ANZ417" s="9"/>
      <c r="AOA417" s="9"/>
      <c r="AOB417" s="9"/>
      <c r="AOC417" s="9"/>
      <c r="AOD417" s="9"/>
      <c r="AOE417" s="9"/>
      <c r="AOF417" s="9"/>
      <c r="AOG417" s="9"/>
      <c r="AOH417" s="9"/>
      <c r="AOI417" s="9"/>
      <c r="AOJ417" s="9"/>
      <c r="AOK417" s="9"/>
      <c r="AOL417" s="9"/>
      <c r="AOM417" s="9"/>
      <c r="AON417" s="9"/>
      <c r="AOO417" s="9"/>
      <c r="AOP417" s="9"/>
      <c r="AOQ417" s="9"/>
      <c r="AOR417" s="9"/>
      <c r="AOS417" s="9"/>
      <c r="AOT417" s="9"/>
      <c r="AOU417" s="9"/>
      <c r="AOV417" s="9"/>
      <c r="AOW417" s="9"/>
      <c r="AOX417" s="9"/>
      <c r="AOY417" s="9"/>
      <c r="AOZ417" s="9"/>
      <c r="APA417" s="9"/>
      <c r="APB417" s="9"/>
      <c r="APC417" s="9"/>
      <c r="APD417" s="9"/>
      <c r="APE417" s="9"/>
      <c r="APF417" s="9"/>
      <c r="APG417" s="9"/>
      <c r="APH417" s="9"/>
      <c r="API417" s="9"/>
      <c r="APJ417" s="9"/>
      <c r="APK417" s="9"/>
      <c r="APL417" s="9"/>
      <c r="APM417" s="9"/>
      <c r="APN417" s="9"/>
      <c r="APO417" s="9"/>
      <c r="APP417" s="9"/>
      <c r="APQ417" s="9"/>
      <c r="APR417" s="9"/>
      <c r="APS417" s="9"/>
      <c r="APT417" s="9"/>
      <c r="APU417" s="9"/>
      <c r="APV417" s="9"/>
      <c r="APW417" s="9"/>
      <c r="APX417" s="9"/>
      <c r="APY417" s="9"/>
      <c r="APZ417" s="9"/>
      <c r="AQA417" s="9"/>
      <c r="AQB417" s="9"/>
      <c r="AQC417" s="9"/>
      <c r="AQD417" s="9"/>
      <c r="AQE417" s="9"/>
      <c r="AQF417" s="9"/>
      <c r="AQG417" s="9"/>
      <c r="AQH417" s="9"/>
      <c r="AQI417" s="9"/>
      <c r="AQJ417" s="9"/>
      <c r="AQK417" s="9"/>
      <c r="AQL417" s="9"/>
      <c r="AQM417" s="9"/>
      <c r="AQN417" s="9"/>
      <c r="AQO417" s="9"/>
      <c r="AQP417" s="9"/>
      <c r="AQQ417" s="9"/>
      <c r="AQR417" s="9"/>
      <c r="AQS417" s="9"/>
      <c r="AQT417" s="9"/>
      <c r="AQU417" s="9"/>
      <c r="AQV417" s="9"/>
      <c r="AQW417" s="9"/>
      <c r="AQX417" s="9"/>
      <c r="AQY417" s="9"/>
      <c r="AQZ417" s="9"/>
      <c r="ARA417" s="9"/>
      <c r="ARB417" s="9"/>
      <c r="ARC417" s="9"/>
      <c r="ARD417" s="9"/>
      <c r="ARE417" s="9"/>
      <c r="ARF417" s="9"/>
      <c r="ARG417" s="9"/>
      <c r="ARH417" s="9"/>
      <c r="ARI417" s="9"/>
      <c r="ARJ417" s="9"/>
      <c r="ARK417" s="9"/>
      <c r="ARL417" s="9"/>
      <c r="ARM417" s="9"/>
      <c r="ARN417" s="9"/>
      <c r="ARO417" s="9"/>
      <c r="ARP417" s="9"/>
      <c r="ARQ417" s="9"/>
      <c r="ARR417" s="9"/>
      <c r="ARS417" s="9"/>
      <c r="ART417" s="9"/>
      <c r="ARU417" s="9"/>
      <c r="ARV417" s="9"/>
      <c r="ARW417" s="9"/>
      <c r="ARX417" s="9"/>
      <c r="ARY417" s="9"/>
      <c r="ARZ417" s="9"/>
      <c r="ASA417" s="9"/>
      <c r="ASB417" s="9"/>
      <c r="ASC417" s="9"/>
      <c r="ASD417" s="9"/>
      <c r="ASE417" s="9"/>
      <c r="ASF417" s="9"/>
      <c r="ASG417" s="9"/>
      <c r="ASH417" s="9"/>
      <c r="ASI417" s="9"/>
      <c r="ASJ417" s="9"/>
      <c r="ASK417" s="9"/>
      <c r="ASL417" s="9"/>
      <c r="ASM417" s="9"/>
      <c r="ASN417" s="9"/>
      <c r="ASO417" s="9"/>
      <c r="ASP417" s="9"/>
      <c r="ASQ417" s="9"/>
      <c r="ASR417" s="9"/>
      <c r="ASS417" s="9"/>
      <c r="AST417" s="9"/>
      <c r="ASU417" s="9"/>
      <c r="ASV417" s="9"/>
      <c r="ASW417" s="9"/>
      <c r="ASX417" s="9"/>
      <c r="ASY417" s="9"/>
      <c r="ASZ417" s="9"/>
      <c r="ATA417" s="9"/>
      <c r="ATB417" s="9"/>
      <c r="ATC417" s="9"/>
      <c r="ATD417" s="9"/>
      <c r="ATE417" s="9"/>
      <c r="ATF417" s="9"/>
      <c r="ATG417" s="9"/>
      <c r="ATH417" s="9"/>
      <c r="ATI417" s="9"/>
      <c r="ATJ417" s="9"/>
      <c r="ATK417" s="9"/>
      <c r="ATL417" s="9"/>
      <c r="ATM417" s="9"/>
      <c r="ATN417" s="9"/>
      <c r="ATO417" s="9"/>
      <c r="ATP417" s="9"/>
      <c r="ATQ417" s="9"/>
      <c r="ATR417" s="9"/>
      <c r="ATS417" s="9"/>
      <c r="ATT417" s="9"/>
      <c r="ATU417" s="9"/>
      <c r="ATV417" s="9"/>
      <c r="ATW417" s="9"/>
      <c r="ATX417" s="9"/>
      <c r="ATY417" s="9"/>
      <c r="ATZ417" s="9"/>
      <c r="AUA417" s="9"/>
      <c r="AUB417" s="9"/>
      <c r="AUC417" s="9"/>
      <c r="AUD417" s="9"/>
      <c r="AUE417" s="9"/>
      <c r="AUF417" s="9"/>
      <c r="AUG417" s="9"/>
      <c r="AUH417" s="9"/>
      <c r="AUI417" s="9"/>
      <c r="AUJ417" s="9"/>
      <c r="AUK417" s="9"/>
      <c r="AUL417" s="9"/>
      <c r="AUM417" s="9"/>
      <c r="AUN417" s="9"/>
      <c r="AUO417" s="9"/>
      <c r="AUP417" s="9"/>
      <c r="AUQ417" s="9"/>
      <c r="AUR417" s="9"/>
      <c r="AUS417" s="9"/>
      <c r="AUT417" s="9"/>
      <c r="AUU417" s="9"/>
      <c r="AUV417" s="9"/>
      <c r="AUW417" s="9"/>
      <c r="AUX417" s="9"/>
      <c r="AUY417" s="9"/>
      <c r="AUZ417" s="9"/>
      <c r="AVA417" s="9"/>
      <c r="AVB417" s="9"/>
      <c r="AVC417" s="9"/>
      <c r="AVD417" s="9"/>
      <c r="AVE417" s="9"/>
      <c r="AVF417" s="9"/>
      <c r="AVG417" s="9"/>
      <c r="AVH417" s="9"/>
      <c r="AVI417" s="9"/>
      <c r="AVJ417" s="9"/>
      <c r="AVK417" s="9"/>
      <c r="AVL417" s="9"/>
      <c r="AVM417" s="9"/>
      <c r="AVN417" s="9"/>
      <c r="AVO417" s="9"/>
      <c r="AVP417" s="9"/>
      <c r="AVQ417" s="9"/>
      <c r="AVR417" s="9"/>
      <c r="AVS417" s="9"/>
      <c r="AVT417" s="9"/>
      <c r="AVU417" s="9"/>
      <c r="AVV417" s="9"/>
      <c r="AVW417" s="9"/>
      <c r="AVX417" s="9"/>
      <c r="AVY417" s="9"/>
      <c r="AVZ417" s="9"/>
      <c r="AWA417" s="9"/>
      <c r="AWB417" s="9"/>
      <c r="AWC417" s="9"/>
      <c r="AWD417" s="9"/>
      <c r="AWE417" s="9"/>
      <c r="AWF417" s="9"/>
      <c r="AWG417" s="9"/>
      <c r="AWH417" s="9"/>
      <c r="AWI417" s="9"/>
      <c r="AWJ417" s="9"/>
      <c r="AWK417" s="9"/>
      <c r="AWL417" s="9"/>
      <c r="AWM417" s="9"/>
      <c r="AWN417" s="9"/>
      <c r="AWO417" s="9"/>
      <c r="AWP417" s="9"/>
      <c r="AWQ417" s="9"/>
      <c r="AWR417" s="9"/>
      <c r="AWS417" s="9"/>
      <c r="AWT417" s="9"/>
      <c r="AWU417" s="9"/>
      <c r="AWV417" s="9"/>
      <c r="AWW417" s="9"/>
      <c r="AWX417" s="9"/>
      <c r="AWY417" s="9"/>
      <c r="AWZ417" s="9"/>
      <c r="AXA417" s="9"/>
      <c r="AXB417" s="9"/>
      <c r="AXC417" s="9"/>
      <c r="AXD417" s="9"/>
      <c r="AXE417" s="9"/>
      <c r="AXF417" s="9"/>
      <c r="AXG417" s="9"/>
      <c r="AXH417" s="9"/>
      <c r="AXI417" s="9"/>
      <c r="AXJ417" s="9"/>
      <c r="AXK417" s="9"/>
      <c r="AXL417" s="9"/>
      <c r="AXM417" s="9"/>
      <c r="AXN417" s="9"/>
      <c r="AXO417" s="9"/>
      <c r="AXP417" s="9"/>
      <c r="AXQ417" s="9"/>
      <c r="AXR417" s="9"/>
      <c r="AXS417" s="9"/>
      <c r="AXT417" s="9"/>
      <c r="AXU417" s="9"/>
      <c r="AXV417" s="9"/>
      <c r="AXW417" s="9"/>
      <c r="AXX417" s="9"/>
      <c r="AXY417" s="9"/>
      <c r="AXZ417" s="9"/>
      <c r="AYA417" s="9"/>
      <c r="AYB417" s="9"/>
      <c r="AYC417" s="9"/>
      <c r="AYD417" s="9"/>
      <c r="AYE417" s="9"/>
      <c r="AYF417" s="9"/>
      <c r="AYG417" s="9"/>
      <c r="AYH417" s="9"/>
      <c r="AYI417" s="9"/>
      <c r="AYJ417" s="9"/>
      <c r="AYK417" s="9"/>
      <c r="AYL417" s="9"/>
      <c r="AYM417" s="9"/>
      <c r="AYN417" s="9"/>
      <c r="AYO417" s="9"/>
      <c r="AYP417" s="9"/>
      <c r="AYQ417" s="9"/>
      <c r="AYR417" s="9"/>
      <c r="AYS417" s="9"/>
      <c r="AYT417" s="9"/>
      <c r="AYU417" s="9"/>
      <c r="AYV417" s="9"/>
      <c r="AYW417" s="9"/>
      <c r="AYX417" s="9"/>
      <c r="AYY417" s="9"/>
      <c r="AYZ417" s="9"/>
      <c r="AZA417" s="9"/>
      <c r="AZB417" s="9"/>
      <c r="AZC417" s="9"/>
      <c r="AZD417" s="9"/>
      <c r="AZE417" s="9"/>
      <c r="AZF417" s="9"/>
      <c r="AZG417" s="9"/>
      <c r="AZH417" s="9"/>
      <c r="AZI417" s="9"/>
      <c r="AZJ417" s="9"/>
      <c r="AZK417" s="9"/>
      <c r="AZL417" s="9"/>
      <c r="AZM417" s="9"/>
      <c r="AZN417" s="9"/>
      <c r="AZO417" s="9"/>
      <c r="AZP417" s="9"/>
      <c r="AZQ417" s="9"/>
      <c r="AZR417" s="9"/>
      <c r="AZS417" s="9"/>
      <c r="AZT417" s="9"/>
      <c r="AZU417" s="9"/>
      <c r="AZV417" s="9"/>
      <c r="AZW417" s="9"/>
      <c r="AZX417" s="9"/>
      <c r="AZY417" s="9"/>
      <c r="AZZ417" s="9"/>
      <c r="BAA417" s="9"/>
      <c r="BAB417" s="9"/>
      <c r="BAC417" s="9"/>
      <c r="BAD417" s="9"/>
      <c r="BAE417" s="9"/>
      <c r="BAF417" s="9"/>
      <c r="BAG417" s="9"/>
      <c r="BAH417" s="9"/>
      <c r="BAI417" s="9"/>
      <c r="BAJ417" s="9"/>
      <c r="BAK417" s="9"/>
      <c r="BAL417" s="9"/>
      <c r="BAM417" s="9"/>
      <c r="BAN417" s="9"/>
      <c r="BAO417" s="9"/>
      <c r="BAP417" s="9"/>
      <c r="BAQ417" s="9"/>
      <c r="BAR417" s="9"/>
      <c r="BAS417" s="9"/>
      <c r="BAT417" s="9"/>
      <c r="BAU417" s="9"/>
      <c r="BAV417" s="9"/>
      <c r="BAW417" s="9"/>
      <c r="BAX417" s="9"/>
      <c r="BAY417" s="9"/>
      <c r="BAZ417" s="9"/>
      <c r="BBA417" s="9"/>
      <c r="BBB417" s="9"/>
      <c r="BBC417" s="9"/>
      <c r="BBD417" s="9"/>
      <c r="BBE417" s="9"/>
      <c r="BBF417" s="9"/>
      <c r="BBG417" s="9"/>
      <c r="BBH417" s="9"/>
      <c r="BBI417" s="9"/>
      <c r="BBJ417" s="9"/>
      <c r="BBK417" s="9"/>
      <c r="BBL417" s="9"/>
      <c r="BBM417" s="9"/>
      <c r="BBN417" s="9"/>
      <c r="BBO417" s="9"/>
      <c r="BBP417" s="9"/>
      <c r="BBQ417" s="9"/>
      <c r="BBR417" s="9"/>
      <c r="BBS417" s="9"/>
      <c r="BBT417" s="9"/>
      <c r="BBU417" s="9"/>
      <c r="BBV417" s="9"/>
      <c r="BBW417" s="9"/>
      <c r="BBX417" s="9"/>
      <c r="BBY417" s="9"/>
      <c r="BBZ417" s="9"/>
      <c r="BCA417" s="9"/>
      <c r="BCB417" s="9"/>
      <c r="BCC417" s="9"/>
      <c r="BCD417" s="9"/>
      <c r="BCE417" s="9"/>
      <c r="BCF417" s="9"/>
      <c r="BCG417" s="9"/>
      <c r="BCH417" s="9"/>
      <c r="BCI417" s="9"/>
      <c r="BCJ417" s="9"/>
      <c r="BCK417" s="9"/>
      <c r="BCL417" s="9"/>
      <c r="BCM417" s="9"/>
      <c r="BCN417" s="9"/>
      <c r="BCO417" s="9"/>
      <c r="BCP417" s="9"/>
      <c r="BCQ417" s="9"/>
      <c r="BCR417" s="9"/>
      <c r="BCS417" s="9"/>
      <c r="BCT417" s="9"/>
      <c r="BCU417" s="9"/>
      <c r="BCV417" s="9"/>
      <c r="BCW417" s="9"/>
      <c r="BCX417" s="9"/>
      <c r="BCY417" s="9"/>
      <c r="BCZ417" s="9"/>
      <c r="BDA417" s="9"/>
      <c r="BDB417" s="9"/>
      <c r="BDC417" s="9"/>
      <c r="BDD417" s="9"/>
      <c r="BDE417" s="9"/>
      <c r="BDF417" s="9"/>
      <c r="BDG417" s="9"/>
      <c r="BDH417" s="9"/>
      <c r="BDI417" s="9"/>
      <c r="BDJ417" s="9"/>
      <c r="BDK417" s="9"/>
      <c r="BDL417" s="9"/>
      <c r="BDM417" s="9"/>
      <c r="BDN417" s="9"/>
      <c r="BDO417" s="9"/>
      <c r="BDP417" s="9"/>
      <c r="BDQ417" s="9"/>
      <c r="BDR417" s="9"/>
      <c r="BDS417" s="9"/>
      <c r="BDT417" s="9"/>
      <c r="BDU417" s="9"/>
      <c r="BDV417" s="9"/>
      <c r="BDW417" s="9"/>
      <c r="BDX417" s="9"/>
      <c r="BDY417" s="9"/>
      <c r="BDZ417" s="9"/>
      <c r="BEA417" s="9"/>
      <c r="BEB417" s="9"/>
      <c r="BEC417" s="9"/>
      <c r="BED417" s="9"/>
      <c r="BEE417" s="9"/>
      <c r="BEF417" s="9"/>
      <c r="BEG417" s="9"/>
      <c r="BEH417" s="9"/>
      <c r="BEI417" s="9"/>
      <c r="BEJ417" s="9"/>
      <c r="BEK417" s="9"/>
      <c r="BEL417" s="9"/>
      <c r="BEM417" s="9"/>
      <c r="BEN417" s="9"/>
      <c r="BEO417" s="9"/>
      <c r="BEP417" s="9"/>
      <c r="BEQ417" s="9"/>
      <c r="BER417" s="9"/>
      <c r="BES417" s="9"/>
      <c r="BET417" s="9"/>
      <c r="BEU417" s="9"/>
      <c r="BEV417" s="9"/>
      <c r="BEW417" s="9"/>
      <c r="BEX417" s="9"/>
      <c r="BEY417" s="9"/>
      <c r="BEZ417" s="9"/>
      <c r="BFA417" s="9"/>
      <c r="BFB417" s="9"/>
      <c r="BFC417" s="9"/>
      <c r="BFD417" s="9"/>
      <c r="BFE417" s="9"/>
      <c r="BFF417" s="9"/>
      <c r="BFG417" s="9"/>
      <c r="BFH417" s="9"/>
      <c r="BFI417" s="9"/>
      <c r="BFJ417" s="9"/>
      <c r="BFK417" s="9"/>
      <c r="BFL417" s="9"/>
      <c r="BFM417" s="9"/>
      <c r="BFN417" s="9"/>
      <c r="BFO417" s="9"/>
      <c r="BFP417" s="9"/>
      <c r="BFQ417" s="9"/>
      <c r="BFR417" s="9"/>
      <c r="BFS417" s="9"/>
      <c r="BFT417" s="9"/>
      <c r="BFU417" s="9"/>
      <c r="BFV417" s="9"/>
      <c r="BFW417" s="9"/>
      <c r="BFX417" s="9"/>
      <c r="BFY417" s="9"/>
      <c r="BFZ417" s="9"/>
      <c r="BGA417" s="9"/>
      <c r="BGB417" s="9"/>
      <c r="BGC417" s="9"/>
      <c r="BGD417" s="9"/>
      <c r="BGE417" s="9"/>
      <c r="BGF417" s="9"/>
      <c r="BGG417" s="9"/>
      <c r="BGH417" s="9"/>
      <c r="BGI417" s="9"/>
      <c r="BGJ417" s="9"/>
      <c r="BGK417" s="9"/>
      <c r="BGL417" s="9"/>
      <c r="BGM417" s="9"/>
      <c r="BGN417" s="9"/>
      <c r="BGO417" s="9"/>
      <c r="BGP417" s="9"/>
      <c r="BGQ417" s="9"/>
      <c r="BGR417" s="9"/>
      <c r="BGS417" s="9"/>
      <c r="BGT417" s="9"/>
      <c r="BGU417" s="9"/>
      <c r="BGV417" s="9"/>
      <c r="BGW417" s="9"/>
      <c r="BGX417" s="9"/>
      <c r="BGY417" s="9"/>
      <c r="BGZ417" s="9"/>
      <c r="BHA417" s="9"/>
      <c r="BHB417" s="9"/>
      <c r="BHC417" s="9"/>
      <c r="BHD417" s="9"/>
      <c r="BHE417" s="9"/>
      <c r="BHF417" s="9"/>
      <c r="BHG417" s="9"/>
      <c r="BHH417" s="9"/>
      <c r="BHI417" s="9"/>
      <c r="BHJ417" s="9"/>
      <c r="BHK417" s="9"/>
      <c r="BHL417" s="9"/>
      <c r="BHM417" s="9"/>
      <c r="BHN417" s="9"/>
      <c r="BHO417" s="9"/>
      <c r="BHP417" s="9"/>
      <c r="BHQ417" s="9"/>
      <c r="BHR417" s="9"/>
      <c r="BHS417" s="9"/>
      <c r="BHT417" s="9"/>
      <c r="BHU417" s="9"/>
      <c r="BHV417" s="9"/>
      <c r="BHW417" s="9"/>
      <c r="BHX417" s="9"/>
      <c r="BHY417" s="9"/>
      <c r="BHZ417" s="9"/>
      <c r="BIA417" s="9"/>
      <c r="BIB417" s="9"/>
      <c r="BIC417" s="9"/>
      <c r="BID417" s="9"/>
      <c r="BIE417" s="9"/>
      <c r="BIF417" s="9"/>
      <c r="BIG417" s="9"/>
      <c r="BIH417" s="9"/>
      <c r="BII417" s="9"/>
      <c r="BIJ417" s="9"/>
      <c r="BIK417" s="9"/>
      <c r="BIL417" s="9"/>
      <c r="BIM417" s="9"/>
      <c r="BIN417" s="9"/>
      <c r="BIO417" s="9"/>
      <c r="BIP417" s="9"/>
      <c r="BIQ417" s="9"/>
      <c r="BIR417" s="9"/>
      <c r="BIS417" s="9"/>
      <c r="BIT417" s="9"/>
      <c r="BIU417" s="9"/>
      <c r="BIV417" s="9"/>
      <c r="BIW417" s="9"/>
      <c r="BIX417" s="9"/>
      <c r="BIY417" s="9"/>
      <c r="BIZ417" s="9"/>
      <c r="BJA417" s="9"/>
      <c r="BJB417" s="9"/>
      <c r="BJC417" s="9"/>
      <c r="BJD417" s="9"/>
      <c r="BJE417" s="9"/>
      <c r="BJF417" s="9"/>
      <c r="BJG417" s="9"/>
      <c r="BJH417" s="9"/>
      <c r="BJI417" s="9"/>
      <c r="BJJ417" s="9"/>
      <c r="BJK417" s="9"/>
      <c r="BJL417" s="9"/>
      <c r="BJM417" s="9"/>
      <c r="BJN417" s="9"/>
      <c r="BJO417" s="9"/>
      <c r="BJP417" s="9"/>
      <c r="BJQ417" s="9"/>
      <c r="BJR417" s="9"/>
      <c r="BJS417" s="9"/>
      <c r="BJT417" s="9"/>
      <c r="BJU417" s="9"/>
      <c r="BJV417" s="9"/>
      <c r="BJW417" s="9"/>
      <c r="BJX417" s="9"/>
      <c r="BJY417" s="9"/>
      <c r="BJZ417" s="9"/>
      <c r="BKA417" s="9"/>
      <c r="BKB417" s="9"/>
      <c r="BKC417" s="9"/>
      <c r="BKD417" s="9"/>
      <c r="BKE417" s="9"/>
      <c r="BKF417" s="9"/>
      <c r="BKG417" s="9"/>
      <c r="BKH417" s="9"/>
      <c r="BKI417" s="9"/>
      <c r="BKJ417" s="9"/>
      <c r="BKK417" s="9"/>
      <c r="BKL417" s="9"/>
      <c r="BKM417" s="9"/>
      <c r="BKN417" s="9"/>
      <c r="BKO417" s="9"/>
      <c r="BKP417" s="9"/>
      <c r="BKQ417" s="9"/>
      <c r="BKR417" s="9"/>
      <c r="BKS417" s="9"/>
      <c r="BKT417" s="9"/>
      <c r="BKU417" s="9"/>
      <c r="BKV417" s="9"/>
      <c r="BKW417" s="9"/>
      <c r="BKX417" s="9"/>
      <c r="BKY417" s="9"/>
      <c r="BKZ417" s="9"/>
      <c r="BLA417" s="9"/>
      <c r="BLB417" s="9"/>
      <c r="BLC417" s="9"/>
      <c r="BLD417" s="9"/>
      <c r="BLE417" s="9"/>
      <c r="BLF417" s="9"/>
      <c r="BLG417" s="9"/>
      <c r="BLH417" s="9"/>
      <c r="BLI417" s="9"/>
      <c r="BLJ417" s="9"/>
      <c r="BLK417" s="9"/>
      <c r="BLL417" s="9"/>
      <c r="BLM417" s="9"/>
      <c r="BLN417" s="9"/>
      <c r="BLO417" s="9"/>
      <c r="BLP417" s="9"/>
      <c r="BLQ417" s="9"/>
      <c r="BLR417" s="9"/>
      <c r="BLS417" s="9"/>
      <c r="BLT417" s="9"/>
      <c r="BLU417" s="9"/>
      <c r="BLV417" s="9"/>
      <c r="BLW417" s="9"/>
      <c r="BLX417" s="9"/>
      <c r="BLY417" s="9"/>
      <c r="BLZ417" s="9"/>
      <c r="BMA417" s="9"/>
      <c r="BMB417" s="9"/>
      <c r="BMC417" s="9"/>
      <c r="BMD417" s="9"/>
      <c r="BME417" s="9"/>
      <c r="BMF417" s="9"/>
      <c r="BMG417" s="9"/>
      <c r="BMH417" s="9"/>
      <c r="BMI417" s="9"/>
      <c r="BMJ417" s="9"/>
      <c r="BMK417" s="9"/>
      <c r="BML417" s="9"/>
      <c r="BMM417" s="9"/>
      <c r="BMN417" s="9"/>
      <c r="BMO417" s="9"/>
      <c r="BMP417" s="9"/>
      <c r="BMQ417" s="9"/>
      <c r="BMR417" s="9"/>
      <c r="BMS417" s="9"/>
      <c r="BMT417" s="9"/>
      <c r="BMU417" s="9"/>
      <c r="BMV417" s="9"/>
      <c r="BMW417" s="9"/>
      <c r="BMX417" s="9"/>
      <c r="BMY417" s="9"/>
      <c r="BMZ417" s="9"/>
      <c r="BNA417" s="9"/>
      <c r="BNB417" s="9"/>
      <c r="BNC417" s="9"/>
      <c r="BND417" s="9"/>
      <c r="BNE417" s="9"/>
      <c r="BNF417" s="9"/>
      <c r="BNG417" s="9"/>
      <c r="BNH417" s="9"/>
      <c r="BNI417" s="9"/>
      <c r="BNJ417" s="9"/>
      <c r="BNK417" s="9"/>
      <c r="BNL417" s="9"/>
      <c r="BNM417" s="9"/>
      <c r="BNN417" s="9"/>
      <c r="BNO417" s="9"/>
      <c r="BNP417" s="9"/>
      <c r="BNQ417" s="9"/>
      <c r="BNR417" s="9"/>
      <c r="BNS417" s="9"/>
      <c r="BNT417" s="9"/>
      <c r="BNU417" s="9"/>
      <c r="BNV417" s="9"/>
      <c r="BNW417" s="9"/>
      <c r="BNX417" s="9"/>
      <c r="BNY417" s="9"/>
      <c r="BNZ417" s="9"/>
      <c r="BOA417" s="9"/>
      <c r="BOB417" s="9"/>
      <c r="BOC417" s="9"/>
      <c r="BOD417" s="9"/>
      <c r="BOE417" s="9"/>
      <c r="BOF417" s="9"/>
      <c r="BOG417" s="9"/>
      <c r="BOH417" s="9"/>
      <c r="BOI417" s="9"/>
      <c r="BOJ417" s="9"/>
      <c r="BOK417" s="9"/>
      <c r="BOL417" s="9"/>
      <c r="BOM417" s="9"/>
      <c r="BON417" s="9"/>
      <c r="BOO417" s="9"/>
      <c r="BOP417" s="9"/>
      <c r="BOQ417" s="9"/>
      <c r="BOR417" s="9"/>
      <c r="BOS417" s="9"/>
      <c r="BOT417" s="9"/>
      <c r="BOU417" s="9"/>
      <c r="BOV417" s="9"/>
      <c r="BOW417" s="9"/>
      <c r="BOX417" s="9"/>
      <c r="BOY417" s="9"/>
      <c r="BOZ417" s="9"/>
      <c r="BPA417" s="9"/>
      <c r="BPB417" s="9"/>
      <c r="BPC417" s="9"/>
      <c r="BPD417" s="9"/>
      <c r="BPE417" s="9"/>
      <c r="BPF417" s="9"/>
      <c r="BPG417" s="9"/>
      <c r="BPH417" s="9"/>
      <c r="BPI417" s="9"/>
      <c r="BPJ417" s="9"/>
      <c r="BPK417" s="9"/>
      <c r="BPL417" s="9"/>
      <c r="BPM417" s="9"/>
      <c r="BPN417" s="9"/>
      <c r="BPO417" s="9"/>
      <c r="BPP417" s="9"/>
      <c r="BPQ417" s="9"/>
      <c r="BPR417" s="9"/>
      <c r="BPS417" s="9"/>
      <c r="BPT417" s="9"/>
      <c r="BPU417" s="9"/>
      <c r="BPV417" s="9"/>
      <c r="BPW417" s="9"/>
      <c r="BPX417" s="9"/>
      <c r="BPY417" s="9"/>
      <c r="BPZ417" s="9"/>
      <c r="BQA417" s="9"/>
      <c r="BQB417" s="9"/>
      <c r="BQC417" s="9"/>
      <c r="BQD417" s="9"/>
      <c r="BQE417" s="9"/>
      <c r="BQF417" s="9"/>
      <c r="BQG417" s="9"/>
      <c r="BQH417" s="9"/>
      <c r="BQI417" s="9"/>
      <c r="BQJ417" s="9"/>
      <c r="BQK417" s="9"/>
      <c r="BQL417" s="9"/>
      <c r="BQM417" s="9"/>
      <c r="BQN417" s="9"/>
      <c r="BQO417" s="9"/>
      <c r="BQP417" s="9"/>
      <c r="BQQ417" s="9"/>
      <c r="BQR417" s="9"/>
      <c r="BQS417" s="9"/>
      <c r="BQT417" s="9"/>
      <c r="BQU417" s="9"/>
      <c r="BQV417" s="9"/>
      <c r="BQW417" s="9"/>
      <c r="BQX417" s="9"/>
      <c r="BQY417" s="9"/>
      <c r="BQZ417" s="9"/>
      <c r="BRA417" s="9"/>
      <c r="BRB417" s="9"/>
      <c r="BRC417" s="9"/>
      <c r="BRD417" s="9"/>
      <c r="BRE417" s="9"/>
      <c r="BRF417" s="9"/>
      <c r="BRG417" s="9"/>
      <c r="BRH417" s="9"/>
      <c r="BRI417" s="9"/>
      <c r="BRJ417" s="9"/>
      <c r="BRK417" s="9"/>
      <c r="BRL417" s="9"/>
      <c r="BRM417" s="9"/>
      <c r="BRN417" s="9"/>
      <c r="BRO417" s="9"/>
      <c r="BRP417" s="9"/>
      <c r="BRQ417" s="9"/>
      <c r="BRR417" s="9"/>
      <c r="BRS417" s="9"/>
      <c r="BRT417" s="9"/>
      <c r="BRU417" s="9"/>
      <c r="BRV417" s="9"/>
      <c r="BRW417" s="9"/>
      <c r="BRX417" s="9"/>
      <c r="BRY417" s="9"/>
      <c r="BRZ417" s="9"/>
      <c r="BSA417" s="9"/>
      <c r="BSB417" s="9"/>
      <c r="BSC417" s="9"/>
      <c r="BSD417" s="9"/>
      <c r="BSE417" s="9"/>
      <c r="BSF417" s="9"/>
      <c r="BSG417" s="9"/>
      <c r="BSH417" s="9"/>
      <c r="BSI417" s="9"/>
      <c r="BSJ417" s="9"/>
      <c r="BSK417" s="9"/>
      <c r="BSL417" s="9"/>
      <c r="BSM417" s="9"/>
      <c r="BSN417" s="9"/>
      <c r="BSO417" s="9"/>
      <c r="BSP417" s="9"/>
      <c r="BSQ417" s="9"/>
      <c r="BSR417" s="9"/>
      <c r="BSS417" s="9"/>
      <c r="BST417" s="9"/>
      <c r="BSU417" s="9"/>
      <c r="BSV417" s="9"/>
      <c r="BSW417" s="9"/>
      <c r="BSX417" s="9"/>
      <c r="BSY417" s="9"/>
      <c r="BSZ417" s="9"/>
      <c r="BTA417" s="9"/>
      <c r="BTB417" s="9"/>
      <c r="BTC417" s="9"/>
      <c r="BTD417" s="9"/>
      <c r="BTE417" s="9"/>
      <c r="BTF417" s="9"/>
      <c r="BTG417" s="9"/>
      <c r="BTH417" s="9"/>
      <c r="BTI417" s="9"/>
      <c r="BTJ417" s="9"/>
      <c r="BTK417" s="9"/>
      <c r="BTL417" s="9"/>
      <c r="BTM417" s="9"/>
      <c r="BTN417" s="9"/>
      <c r="BTO417" s="9"/>
      <c r="BTP417" s="9"/>
      <c r="BTQ417" s="9"/>
      <c r="BTR417" s="9"/>
      <c r="BTS417" s="9"/>
      <c r="BTT417" s="9"/>
      <c r="BTU417" s="9"/>
      <c r="BTV417" s="9"/>
      <c r="BTW417" s="9"/>
      <c r="BTX417" s="9"/>
      <c r="BTY417" s="9"/>
      <c r="BTZ417" s="9"/>
      <c r="BUA417" s="9"/>
      <c r="BUB417" s="9"/>
      <c r="BUC417" s="9"/>
      <c r="BUD417" s="9"/>
      <c r="BUE417" s="9"/>
      <c r="BUF417" s="9"/>
      <c r="BUG417" s="9"/>
      <c r="BUH417" s="9"/>
      <c r="BUI417" s="9"/>
      <c r="BUJ417" s="9"/>
      <c r="BUK417" s="9"/>
      <c r="BUL417" s="9"/>
      <c r="BUM417" s="9"/>
      <c r="BUN417" s="9"/>
      <c r="BUO417" s="9"/>
      <c r="BUP417" s="9"/>
      <c r="BUQ417" s="9"/>
      <c r="BUR417" s="9"/>
      <c r="BUS417" s="9"/>
      <c r="BUT417" s="9"/>
      <c r="BUU417" s="9"/>
      <c r="BUV417" s="9"/>
      <c r="BUW417" s="9"/>
      <c r="BUX417" s="9"/>
      <c r="BUY417" s="9"/>
      <c r="BUZ417" s="9"/>
      <c r="BVA417" s="9"/>
      <c r="BVB417" s="9"/>
      <c r="BVC417" s="9"/>
      <c r="BVD417" s="9"/>
      <c r="BVE417" s="9"/>
      <c r="BVF417" s="9"/>
      <c r="BVG417" s="9"/>
      <c r="BVH417" s="9"/>
      <c r="BVI417" s="9"/>
      <c r="BVJ417" s="9"/>
      <c r="BVK417" s="9"/>
      <c r="BVL417" s="9"/>
      <c r="BVM417" s="9"/>
      <c r="BVN417" s="9"/>
      <c r="BVO417" s="9"/>
      <c r="BVP417" s="9"/>
      <c r="BVQ417" s="9"/>
      <c r="BVR417" s="9"/>
      <c r="BVS417" s="9"/>
      <c r="BVT417" s="9"/>
      <c r="BVU417" s="9"/>
      <c r="BVV417" s="9"/>
      <c r="BVW417" s="9"/>
      <c r="BVX417" s="9"/>
      <c r="BVY417" s="9"/>
      <c r="BVZ417" s="9"/>
      <c r="BWA417" s="9"/>
      <c r="BWB417" s="9"/>
      <c r="BWC417" s="9"/>
      <c r="BWD417" s="9"/>
      <c r="BWE417" s="9"/>
      <c r="BWF417" s="9"/>
      <c r="BWG417" s="9"/>
      <c r="BWH417" s="9"/>
      <c r="BWI417" s="9"/>
      <c r="BWJ417" s="9"/>
      <c r="BWK417" s="9"/>
      <c r="BWL417" s="9"/>
      <c r="BWM417" s="9"/>
      <c r="BWN417" s="9"/>
      <c r="BWO417" s="9"/>
      <c r="BWP417" s="9"/>
      <c r="BWQ417" s="9"/>
      <c r="BWR417" s="9"/>
      <c r="BWS417" s="9"/>
      <c r="BWT417" s="9"/>
      <c r="BWU417" s="9"/>
      <c r="BWV417" s="9"/>
      <c r="BWW417" s="9"/>
      <c r="BWX417" s="9"/>
      <c r="BWY417" s="9"/>
      <c r="BWZ417" s="9"/>
      <c r="BXA417" s="9"/>
      <c r="BXB417" s="9"/>
      <c r="BXC417" s="9"/>
      <c r="BXD417" s="9"/>
      <c r="BXE417" s="9"/>
      <c r="BXF417" s="9"/>
      <c r="BXG417" s="9"/>
      <c r="BXH417" s="9"/>
      <c r="BXI417" s="9"/>
      <c r="BXJ417" s="9"/>
      <c r="BXK417" s="9"/>
      <c r="BXL417" s="9"/>
      <c r="BXM417" s="9"/>
      <c r="BXN417" s="9"/>
      <c r="BXO417" s="9"/>
      <c r="BXP417" s="9"/>
      <c r="BXQ417" s="9"/>
      <c r="BXR417" s="9"/>
      <c r="BXS417" s="9"/>
      <c r="BXT417" s="9"/>
      <c r="BXU417" s="9"/>
      <c r="BXV417" s="9"/>
      <c r="BXW417" s="9"/>
      <c r="BXX417" s="9"/>
      <c r="BXY417" s="9"/>
      <c r="BXZ417" s="9"/>
      <c r="BYA417" s="9"/>
      <c r="BYB417" s="9"/>
      <c r="BYC417" s="9"/>
      <c r="BYD417" s="9"/>
      <c r="BYE417" s="9"/>
      <c r="BYF417" s="9"/>
      <c r="BYG417" s="9"/>
      <c r="BYH417" s="9"/>
      <c r="BYI417" s="9"/>
      <c r="BYJ417" s="9"/>
      <c r="BYK417" s="9"/>
      <c r="BYL417" s="9"/>
      <c r="BYM417" s="9"/>
      <c r="BYN417" s="9"/>
      <c r="BYO417" s="9"/>
      <c r="BYP417" s="9"/>
      <c r="BYQ417" s="9"/>
      <c r="BYR417" s="9"/>
      <c r="BYS417" s="9"/>
      <c r="BYT417" s="9"/>
      <c r="BYU417" s="9"/>
      <c r="BYV417" s="9"/>
      <c r="BYW417" s="9"/>
      <c r="BYX417" s="9"/>
      <c r="BYY417" s="9"/>
      <c r="BYZ417" s="9"/>
      <c r="BZA417" s="9"/>
      <c r="BZB417" s="9"/>
      <c r="BZC417" s="9"/>
      <c r="BZD417" s="9"/>
      <c r="BZE417" s="9"/>
      <c r="BZF417" s="9"/>
      <c r="BZG417" s="9"/>
      <c r="BZH417" s="9"/>
      <c r="BZI417" s="9"/>
      <c r="BZJ417" s="9"/>
      <c r="BZK417" s="9"/>
      <c r="BZL417" s="9"/>
      <c r="BZM417" s="9"/>
      <c r="BZN417" s="9"/>
      <c r="BZO417" s="9"/>
      <c r="BZP417" s="9"/>
      <c r="BZQ417" s="9"/>
      <c r="BZR417" s="9"/>
      <c r="BZS417" s="9"/>
      <c r="BZT417" s="9"/>
      <c r="BZU417" s="9"/>
      <c r="BZV417" s="9"/>
      <c r="BZW417" s="9"/>
      <c r="BZX417" s="9"/>
      <c r="BZY417" s="9"/>
      <c r="BZZ417" s="9"/>
      <c r="CAA417" s="9"/>
      <c r="CAB417" s="9"/>
      <c r="CAC417" s="9"/>
      <c r="CAD417" s="9"/>
      <c r="CAE417" s="9"/>
      <c r="CAF417" s="9"/>
      <c r="CAG417" s="9"/>
      <c r="CAH417" s="9"/>
      <c r="CAI417" s="9"/>
      <c r="CAJ417" s="9"/>
      <c r="CAK417" s="9"/>
      <c r="CAL417" s="9"/>
      <c r="CAM417" s="9"/>
      <c r="CAN417" s="9"/>
      <c r="CAO417" s="9"/>
      <c r="CAP417" s="9"/>
      <c r="CAQ417" s="9"/>
      <c r="CAR417" s="9"/>
      <c r="CAS417" s="9"/>
      <c r="CAT417" s="9"/>
      <c r="CAU417" s="9"/>
      <c r="CAV417" s="9"/>
      <c r="CAW417" s="9"/>
      <c r="CAX417" s="9"/>
      <c r="CAY417" s="9"/>
      <c r="CAZ417" s="9"/>
      <c r="CBA417" s="9"/>
      <c r="CBB417" s="9"/>
      <c r="CBC417" s="9"/>
      <c r="CBD417" s="9"/>
      <c r="CBE417" s="9"/>
      <c r="CBF417" s="9"/>
      <c r="CBG417" s="9"/>
      <c r="CBH417" s="9"/>
      <c r="CBI417" s="9"/>
      <c r="CBJ417" s="9"/>
      <c r="CBK417" s="9"/>
      <c r="CBL417" s="9"/>
      <c r="CBM417" s="9"/>
      <c r="CBN417" s="9"/>
      <c r="CBO417" s="9"/>
      <c r="CBP417" s="9"/>
      <c r="CBQ417" s="9"/>
      <c r="CBR417" s="9"/>
      <c r="CBS417" s="9"/>
      <c r="CBT417" s="9"/>
      <c r="CBU417" s="9"/>
      <c r="CBV417" s="9"/>
      <c r="CBW417" s="9"/>
      <c r="CBX417" s="9"/>
      <c r="CBY417" s="9"/>
      <c r="CBZ417" s="9"/>
      <c r="CCA417" s="9"/>
      <c r="CCB417" s="9"/>
      <c r="CCC417" s="9"/>
      <c r="CCD417" s="9"/>
      <c r="CCE417" s="9"/>
      <c r="CCF417" s="9"/>
      <c r="CCG417" s="9"/>
      <c r="CCH417" s="9"/>
      <c r="CCI417" s="9"/>
      <c r="CCJ417" s="9"/>
      <c r="CCK417" s="9"/>
      <c r="CCL417" s="9"/>
      <c r="CCM417" s="9"/>
      <c r="CCN417" s="9"/>
      <c r="CCO417" s="9"/>
      <c r="CCP417" s="9"/>
      <c r="CCQ417" s="9"/>
      <c r="CCR417" s="9"/>
      <c r="CCS417" s="9"/>
      <c r="CCT417" s="9"/>
      <c r="CCU417" s="9"/>
      <c r="CCV417" s="9"/>
      <c r="CCW417" s="9"/>
      <c r="CCX417" s="9"/>
      <c r="CCY417" s="9"/>
      <c r="CCZ417" s="9"/>
      <c r="CDA417" s="9"/>
      <c r="CDB417" s="9"/>
      <c r="CDC417" s="9"/>
      <c r="CDD417" s="9"/>
      <c r="CDE417" s="9"/>
      <c r="CDF417" s="9"/>
      <c r="CDG417" s="9"/>
      <c r="CDH417" s="9"/>
      <c r="CDI417" s="9"/>
      <c r="CDJ417" s="9"/>
      <c r="CDK417" s="9"/>
      <c r="CDL417" s="9"/>
      <c r="CDM417" s="9"/>
      <c r="CDN417" s="9"/>
      <c r="CDO417" s="9"/>
      <c r="CDP417" s="9"/>
      <c r="CDQ417" s="9"/>
      <c r="CDR417" s="9"/>
      <c r="CDS417" s="9"/>
      <c r="CDT417" s="9"/>
      <c r="CDU417" s="9"/>
      <c r="CDV417" s="9"/>
      <c r="CDW417" s="9"/>
      <c r="CDX417" s="9"/>
      <c r="CDY417" s="9"/>
      <c r="CDZ417" s="9"/>
      <c r="CEA417" s="9"/>
      <c r="CEB417" s="9"/>
      <c r="CEC417" s="9"/>
      <c r="CED417" s="9"/>
      <c r="CEE417" s="9"/>
      <c r="CEF417" s="9"/>
      <c r="CEG417" s="9"/>
      <c r="CEH417" s="9"/>
      <c r="CEI417" s="9"/>
      <c r="CEJ417" s="9"/>
      <c r="CEK417" s="9"/>
      <c r="CEL417" s="9"/>
      <c r="CEM417" s="9"/>
      <c r="CEN417" s="9"/>
      <c r="CEO417" s="9"/>
      <c r="CEP417" s="9"/>
      <c r="CEQ417" s="9"/>
      <c r="CER417" s="9"/>
      <c r="CES417" s="9"/>
      <c r="CET417" s="9"/>
      <c r="CEU417" s="9"/>
      <c r="CEV417" s="9"/>
      <c r="CEW417" s="9"/>
      <c r="CEX417" s="9"/>
      <c r="CEY417" s="9"/>
      <c r="CEZ417" s="9"/>
      <c r="CFA417" s="9"/>
      <c r="CFB417" s="9"/>
      <c r="CFC417" s="9"/>
      <c r="CFD417" s="9"/>
      <c r="CFE417" s="9"/>
      <c r="CFF417" s="9"/>
      <c r="CFG417" s="9"/>
      <c r="CFH417" s="9"/>
      <c r="CFI417" s="9"/>
      <c r="CFJ417" s="9"/>
      <c r="CFK417" s="9"/>
      <c r="CFL417" s="9"/>
      <c r="CFM417" s="9"/>
      <c r="CFN417" s="9"/>
      <c r="CFO417" s="9"/>
      <c r="CFP417" s="9"/>
      <c r="CFQ417" s="9"/>
      <c r="CFR417" s="9"/>
      <c r="CFS417" s="9"/>
      <c r="CFT417" s="9"/>
      <c r="CFU417" s="9"/>
      <c r="CFV417" s="9"/>
      <c r="CFW417" s="9"/>
      <c r="CFX417" s="9"/>
      <c r="CFY417" s="9"/>
      <c r="CFZ417" s="9"/>
      <c r="CGA417" s="9"/>
      <c r="CGB417" s="9"/>
      <c r="CGC417" s="9"/>
      <c r="CGD417" s="9"/>
      <c r="CGE417" s="9"/>
      <c r="CGF417" s="9"/>
      <c r="CGG417" s="9"/>
      <c r="CGH417" s="9"/>
      <c r="CGI417" s="9"/>
      <c r="CGJ417" s="9"/>
      <c r="CGK417" s="9"/>
      <c r="CGL417" s="9"/>
      <c r="CGM417" s="9"/>
      <c r="CGN417" s="9"/>
      <c r="CGO417" s="9"/>
      <c r="CGP417" s="9"/>
      <c r="CGQ417" s="9"/>
      <c r="CGR417" s="9"/>
      <c r="CGS417" s="9"/>
      <c r="CGT417" s="9"/>
      <c r="CGU417" s="9"/>
      <c r="CGV417" s="9"/>
      <c r="CGW417" s="9"/>
      <c r="CGX417" s="9"/>
      <c r="CGY417" s="9"/>
      <c r="CGZ417" s="9"/>
      <c r="CHA417" s="9"/>
      <c r="CHB417" s="9"/>
      <c r="CHC417" s="9"/>
      <c r="CHD417" s="9"/>
      <c r="CHE417" s="9"/>
      <c r="CHF417" s="9"/>
      <c r="CHG417" s="9"/>
      <c r="CHH417" s="9"/>
      <c r="CHI417" s="9"/>
      <c r="CHJ417" s="9"/>
      <c r="CHK417" s="9"/>
      <c r="CHL417" s="9"/>
      <c r="CHM417" s="9"/>
      <c r="CHN417" s="9"/>
      <c r="CHO417" s="9"/>
      <c r="CHP417" s="9"/>
      <c r="CHQ417" s="9"/>
      <c r="CHR417" s="9"/>
      <c r="CHS417" s="9"/>
      <c r="CHT417" s="9"/>
      <c r="CHU417" s="9"/>
      <c r="CHV417" s="9"/>
      <c r="CHW417" s="9"/>
      <c r="CHX417" s="9"/>
      <c r="CHY417" s="9"/>
      <c r="CHZ417" s="9"/>
      <c r="CIA417" s="9"/>
      <c r="CIB417" s="9"/>
      <c r="CIC417" s="9"/>
      <c r="CID417" s="9"/>
      <c r="CIE417" s="9"/>
      <c r="CIF417" s="9"/>
      <c r="CIG417" s="9"/>
      <c r="CIH417" s="9"/>
      <c r="CII417" s="9"/>
      <c r="CIJ417" s="9"/>
      <c r="CIK417" s="9"/>
      <c r="CIL417" s="9"/>
      <c r="CIM417" s="9"/>
      <c r="CIN417" s="9"/>
      <c r="CIO417" s="9"/>
      <c r="CIP417" s="9"/>
      <c r="CIQ417" s="9"/>
      <c r="CIR417" s="9"/>
      <c r="CIS417" s="9"/>
      <c r="CIT417" s="9"/>
      <c r="CIU417" s="9"/>
      <c r="CIV417" s="9"/>
      <c r="CIW417" s="9"/>
      <c r="CIX417" s="9"/>
      <c r="CIY417" s="9"/>
      <c r="CIZ417" s="9"/>
      <c r="CJA417" s="9"/>
      <c r="CJB417" s="9"/>
      <c r="CJC417" s="9"/>
      <c r="CJD417" s="9"/>
      <c r="CJE417" s="9"/>
      <c r="CJF417" s="9"/>
      <c r="CJG417" s="9"/>
      <c r="CJH417" s="9"/>
      <c r="CJI417" s="9"/>
      <c r="CJJ417" s="9"/>
      <c r="CJK417" s="9"/>
      <c r="CJL417" s="9"/>
      <c r="CJM417" s="9"/>
      <c r="CJN417" s="9"/>
      <c r="CJO417" s="9"/>
      <c r="CJP417" s="9"/>
      <c r="CJQ417" s="9"/>
      <c r="CJR417" s="9"/>
      <c r="CJS417" s="9"/>
      <c r="CJT417" s="9"/>
      <c r="CJU417" s="9"/>
      <c r="CJV417" s="9"/>
      <c r="CJW417" s="9"/>
      <c r="CJX417" s="9"/>
      <c r="CJY417" s="9"/>
      <c r="CJZ417" s="9"/>
      <c r="CKA417" s="9"/>
      <c r="CKB417" s="9"/>
      <c r="CKC417" s="9"/>
      <c r="CKD417" s="9"/>
      <c r="CKE417" s="9"/>
      <c r="CKF417" s="9"/>
      <c r="CKG417" s="9"/>
      <c r="CKH417" s="9"/>
      <c r="CKI417" s="9"/>
      <c r="CKJ417" s="9"/>
      <c r="CKK417" s="9"/>
      <c r="CKL417" s="9"/>
      <c r="CKM417" s="9"/>
      <c r="CKN417" s="9"/>
      <c r="CKO417" s="9"/>
      <c r="CKP417" s="9"/>
      <c r="CKQ417" s="9"/>
      <c r="CKR417" s="9"/>
      <c r="CKS417" s="9"/>
      <c r="CKT417" s="9"/>
      <c r="CKU417" s="9"/>
      <c r="CKV417" s="9"/>
      <c r="CKW417" s="9"/>
      <c r="CKX417" s="9"/>
      <c r="CKY417" s="9"/>
      <c r="CKZ417" s="9"/>
      <c r="CLA417" s="9"/>
      <c r="CLB417" s="9"/>
      <c r="CLC417" s="9"/>
      <c r="CLD417" s="9"/>
      <c r="CLE417" s="9"/>
      <c r="CLF417" s="9"/>
      <c r="CLG417" s="9"/>
      <c r="CLH417" s="9"/>
      <c r="CLI417" s="9"/>
      <c r="CLJ417" s="9"/>
      <c r="CLK417" s="9"/>
      <c r="CLL417" s="9"/>
      <c r="CLM417" s="9"/>
      <c r="CLN417" s="9"/>
      <c r="CLO417" s="9"/>
      <c r="CLP417" s="9"/>
      <c r="CLQ417" s="9"/>
      <c r="CLR417" s="9"/>
      <c r="CLS417" s="9"/>
      <c r="CLT417" s="9"/>
      <c r="CLU417" s="9"/>
      <c r="CLV417" s="9"/>
      <c r="CLW417" s="9"/>
      <c r="CLX417" s="9"/>
      <c r="CLY417" s="9"/>
      <c r="CLZ417" s="9"/>
      <c r="CMA417" s="9"/>
      <c r="CMB417" s="9"/>
      <c r="CMC417" s="9"/>
      <c r="CMD417" s="9"/>
      <c r="CME417" s="9"/>
      <c r="CMF417" s="9"/>
      <c r="CMG417" s="9"/>
      <c r="CMH417" s="9"/>
      <c r="CMI417" s="9"/>
      <c r="CMJ417" s="9"/>
      <c r="CMK417" s="9"/>
      <c r="CML417" s="9"/>
      <c r="CMM417" s="9"/>
      <c r="CMN417" s="9"/>
      <c r="CMO417" s="9"/>
      <c r="CMP417" s="9"/>
      <c r="CMQ417" s="9"/>
      <c r="CMR417" s="9"/>
      <c r="CMS417" s="9"/>
      <c r="CMT417" s="9"/>
      <c r="CMU417" s="9"/>
      <c r="CMV417" s="9"/>
      <c r="CMW417" s="9"/>
      <c r="CMX417" s="9"/>
      <c r="CMY417" s="9"/>
      <c r="CMZ417" s="9"/>
      <c r="CNA417" s="9"/>
      <c r="CNB417" s="9"/>
      <c r="CNC417" s="9"/>
      <c r="CND417" s="9"/>
      <c r="CNE417" s="9"/>
      <c r="CNF417" s="9"/>
      <c r="CNG417" s="9"/>
      <c r="CNH417" s="9"/>
      <c r="CNI417" s="9"/>
      <c r="CNJ417" s="9"/>
      <c r="CNK417" s="9"/>
      <c r="CNL417" s="9"/>
      <c r="CNM417" s="9"/>
      <c r="CNN417" s="9"/>
      <c r="CNO417" s="9"/>
      <c r="CNP417" s="9"/>
      <c r="CNQ417" s="9"/>
      <c r="CNR417" s="9"/>
      <c r="CNS417" s="9"/>
      <c r="CNT417" s="9"/>
      <c r="CNU417" s="9"/>
      <c r="CNV417" s="9"/>
      <c r="CNW417" s="9"/>
      <c r="CNX417" s="9"/>
      <c r="CNY417" s="9"/>
      <c r="CNZ417" s="9"/>
      <c r="COA417" s="9"/>
      <c r="COB417" s="9"/>
      <c r="COC417" s="9"/>
      <c r="COD417" s="9"/>
      <c r="COE417" s="9"/>
      <c r="COF417" s="9"/>
      <c r="COG417" s="9"/>
      <c r="COH417" s="9"/>
      <c r="COI417" s="9"/>
      <c r="COJ417" s="9"/>
      <c r="COK417" s="9"/>
      <c r="COL417" s="9"/>
      <c r="COM417" s="9"/>
      <c r="CON417" s="9"/>
      <c r="COO417" s="9"/>
      <c r="COP417" s="9"/>
      <c r="COQ417" s="9"/>
      <c r="COR417" s="9"/>
      <c r="COS417" s="9"/>
      <c r="COT417" s="9"/>
      <c r="COU417" s="9"/>
      <c r="COV417" s="9"/>
      <c r="COW417" s="9"/>
      <c r="COX417" s="9"/>
      <c r="COY417" s="9"/>
      <c r="COZ417" s="9"/>
      <c r="CPA417" s="9"/>
      <c r="CPB417" s="9"/>
      <c r="CPC417" s="9"/>
      <c r="CPD417" s="9"/>
      <c r="CPE417" s="9"/>
      <c r="CPF417" s="9"/>
      <c r="CPG417" s="9"/>
      <c r="CPH417" s="9"/>
      <c r="CPI417" s="9"/>
      <c r="CPJ417" s="9"/>
      <c r="CPK417" s="9"/>
      <c r="CPL417" s="9"/>
      <c r="CPM417" s="9"/>
      <c r="CPN417" s="9"/>
      <c r="CPO417" s="9"/>
      <c r="CPP417" s="9"/>
      <c r="CPQ417" s="9"/>
      <c r="CPR417" s="9"/>
      <c r="CPS417" s="9"/>
      <c r="CPT417" s="9"/>
      <c r="CPU417" s="9"/>
      <c r="CPV417" s="9"/>
      <c r="CPW417" s="9"/>
      <c r="CPX417" s="9"/>
      <c r="CPY417" s="9"/>
      <c r="CPZ417" s="9"/>
      <c r="CQA417" s="9"/>
      <c r="CQB417" s="9"/>
      <c r="CQC417" s="9"/>
      <c r="CQD417" s="9"/>
      <c r="CQE417" s="9"/>
      <c r="CQF417" s="9"/>
      <c r="CQG417" s="9"/>
      <c r="CQH417" s="9"/>
      <c r="CQI417" s="9"/>
      <c r="CQJ417" s="9"/>
      <c r="CQK417" s="9"/>
      <c r="CQL417" s="9"/>
      <c r="CQM417" s="9"/>
      <c r="CQN417" s="9"/>
      <c r="CQO417" s="9"/>
      <c r="CQP417" s="9"/>
      <c r="CQQ417" s="9"/>
      <c r="CQR417" s="9"/>
      <c r="CQS417" s="9"/>
      <c r="CQT417" s="9"/>
      <c r="CQU417" s="9"/>
      <c r="CQV417" s="9"/>
      <c r="CQW417" s="9"/>
      <c r="CQX417" s="9"/>
      <c r="CQY417" s="9"/>
      <c r="CQZ417" s="9"/>
      <c r="CRA417" s="9"/>
      <c r="CRB417" s="9"/>
      <c r="CRC417" s="9"/>
      <c r="CRD417" s="9"/>
      <c r="CRE417" s="9"/>
      <c r="CRF417" s="9"/>
      <c r="CRG417" s="9"/>
      <c r="CRH417" s="9"/>
      <c r="CRI417" s="9"/>
      <c r="CRJ417" s="9"/>
      <c r="CRK417" s="9"/>
      <c r="CRL417" s="9"/>
      <c r="CRM417" s="9"/>
      <c r="CRN417" s="9"/>
      <c r="CRO417" s="9"/>
      <c r="CRP417" s="9"/>
      <c r="CRQ417" s="9"/>
      <c r="CRR417" s="9"/>
      <c r="CRS417" s="9"/>
      <c r="CRT417" s="9"/>
      <c r="CRU417" s="9"/>
      <c r="CRV417" s="9"/>
      <c r="CRW417" s="9"/>
      <c r="CRX417" s="9"/>
      <c r="CRY417" s="9"/>
      <c r="CRZ417" s="9"/>
      <c r="CSA417" s="9"/>
      <c r="CSB417" s="9"/>
      <c r="CSC417" s="9"/>
      <c r="CSD417" s="9"/>
      <c r="CSE417" s="9"/>
      <c r="CSF417" s="9"/>
      <c r="CSG417" s="9"/>
      <c r="CSH417" s="9"/>
      <c r="CSI417" s="9"/>
      <c r="CSJ417" s="9"/>
      <c r="CSK417" s="9"/>
      <c r="CSL417" s="9"/>
      <c r="CSM417" s="9"/>
      <c r="CSN417" s="9"/>
      <c r="CSO417" s="9"/>
      <c r="CSP417" s="9"/>
      <c r="CSQ417" s="9"/>
      <c r="CSR417" s="9"/>
      <c r="CSS417" s="9"/>
      <c r="CST417" s="9"/>
      <c r="CSU417" s="9"/>
      <c r="CSV417" s="9"/>
      <c r="CSW417" s="9"/>
      <c r="CSX417" s="9"/>
      <c r="CSY417" s="9"/>
      <c r="CSZ417" s="9"/>
      <c r="CTA417" s="9"/>
      <c r="CTB417" s="9"/>
      <c r="CTC417" s="9"/>
      <c r="CTD417" s="9"/>
      <c r="CTE417" s="9"/>
      <c r="CTF417" s="9"/>
      <c r="CTG417" s="9"/>
      <c r="CTH417" s="9"/>
      <c r="CTI417" s="9"/>
      <c r="CTJ417" s="9"/>
      <c r="CTK417" s="9"/>
      <c r="CTL417" s="9"/>
      <c r="CTM417" s="9"/>
      <c r="CTN417" s="9"/>
      <c r="CTO417" s="9"/>
      <c r="CTP417" s="9"/>
      <c r="CTQ417" s="9"/>
      <c r="CTR417" s="9"/>
      <c r="CTS417" s="9"/>
      <c r="CTT417" s="9"/>
      <c r="CTU417" s="9"/>
      <c r="CTV417" s="9"/>
      <c r="CTW417" s="9"/>
      <c r="CTX417" s="9"/>
      <c r="CTY417" s="9"/>
      <c r="CTZ417" s="9"/>
      <c r="CUA417" s="9"/>
      <c r="CUB417" s="9"/>
      <c r="CUC417" s="9"/>
      <c r="CUD417" s="9"/>
      <c r="CUE417" s="9"/>
      <c r="CUF417" s="9"/>
      <c r="CUG417" s="9"/>
      <c r="CUH417" s="9"/>
      <c r="CUI417" s="9"/>
      <c r="CUJ417" s="9"/>
      <c r="CUK417" s="9"/>
      <c r="CUL417" s="9"/>
      <c r="CUM417" s="9"/>
      <c r="CUN417" s="9"/>
      <c r="CUO417" s="9"/>
      <c r="CUP417" s="9"/>
      <c r="CUQ417" s="9"/>
      <c r="CUR417" s="9"/>
      <c r="CUS417" s="9"/>
      <c r="CUT417" s="9"/>
      <c r="CUU417" s="9"/>
      <c r="CUV417" s="9"/>
      <c r="CUW417" s="9"/>
      <c r="CUX417" s="9"/>
      <c r="CUY417" s="9"/>
      <c r="CUZ417" s="9"/>
      <c r="CVA417" s="9"/>
      <c r="CVB417" s="9"/>
      <c r="CVC417" s="9"/>
      <c r="CVD417" s="9"/>
      <c r="CVE417" s="9"/>
      <c r="CVF417" s="9"/>
      <c r="CVG417" s="9"/>
      <c r="CVH417" s="9"/>
      <c r="CVI417" s="9"/>
      <c r="CVJ417" s="9"/>
      <c r="CVK417" s="9"/>
      <c r="CVL417" s="9"/>
      <c r="CVM417" s="9"/>
      <c r="CVN417" s="9"/>
      <c r="CVO417" s="9"/>
      <c r="CVP417" s="9"/>
      <c r="CVQ417" s="9"/>
      <c r="CVR417" s="9"/>
      <c r="CVS417" s="9"/>
      <c r="CVT417" s="9"/>
      <c r="CVU417" s="9"/>
      <c r="CVV417" s="9"/>
      <c r="CVW417" s="9"/>
      <c r="CVX417" s="9"/>
      <c r="CVY417" s="9"/>
      <c r="CVZ417" s="9"/>
      <c r="CWA417" s="9"/>
      <c r="CWB417" s="9"/>
      <c r="CWC417" s="9"/>
      <c r="CWD417" s="9"/>
      <c r="CWE417" s="9"/>
      <c r="CWF417" s="9"/>
      <c r="CWG417" s="9"/>
      <c r="CWH417" s="9"/>
      <c r="CWI417" s="9"/>
      <c r="CWJ417" s="9"/>
      <c r="CWK417" s="9"/>
      <c r="CWL417" s="9"/>
      <c r="CWM417" s="9"/>
      <c r="CWN417" s="9"/>
      <c r="CWO417" s="9"/>
      <c r="CWP417" s="9"/>
      <c r="CWQ417" s="9"/>
      <c r="CWR417" s="9"/>
      <c r="CWS417" s="9"/>
      <c r="CWT417" s="9"/>
      <c r="CWU417" s="9"/>
      <c r="CWV417" s="9"/>
      <c r="CWW417" s="9"/>
      <c r="CWX417" s="9"/>
      <c r="CWY417" s="9"/>
      <c r="CWZ417" s="9"/>
      <c r="CXA417" s="9"/>
      <c r="CXB417" s="9"/>
      <c r="CXC417" s="9"/>
      <c r="CXD417" s="9"/>
      <c r="CXE417" s="9"/>
      <c r="CXF417" s="9"/>
      <c r="CXG417" s="9"/>
      <c r="CXH417" s="9"/>
      <c r="CXI417" s="9"/>
      <c r="CXJ417" s="9"/>
      <c r="CXK417" s="9"/>
      <c r="CXL417" s="9"/>
      <c r="CXM417" s="9"/>
      <c r="CXN417" s="9"/>
      <c r="CXO417" s="9"/>
      <c r="CXP417" s="9"/>
      <c r="CXQ417" s="9"/>
      <c r="CXR417" s="9"/>
      <c r="CXS417" s="9"/>
      <c r="CXT417" s="9"/>
      <c r="CXU417" s="9"/>
      <c r="CXV417" s="9"/>
      <c r="CXW417" s="9"/>
      <c r="CXX417" s="9"/>
      <c r="CXY417" s="9"/>
      <c r="CXZ417" s="9"/>
      <c r="CYA417" s="9"/>
      <c r="CYB417" s="9"/>
      <c r="CYC417" s="9"/>
      <c r="CYD417" s="9"/>
      <c r="CYE417" s="9"/>
      <c r="CYF417" s="9"/>
      <c r="CYG417" s="9"/>
      <c r="CYH417" s="9"/>
      <c r="CYI417" s="9"/>
      <c r="CYJ417" s="9"/>
      <c r="CYK417" s="9"/>
      <c r="CYL417" s="9"/>
      <c r="CYM417" s="9"/>
      <c r="CYN417" s="9"/>
      <c r="CYO417" s="9"/>
      <c r="CYP417" s="9"/>
      <c r="CYQ417" s="9"/>
      <c r="CYR417" s="9"/>
      <c r="CYS417" s="9"/>
      <c r="CYT417" s="9"/>
      <c r="CYU417" s="9"/>
      <c r="CYV417" s="9"/>
      <c r="CYW417" s="9"/>
      <c r="CYX417" s="9"/>
      <c r="CYY417" s="9"/>
      <c r="CYZ417" s="9"/>
      <c r="CZA417" s="9"/>
      <c r="CZB417" s="9"/>
      <c r="CZC417" s="9"/>
      <c r="CZD417" s="9"/>
      <c r="CZE417" s="9"/>
      <c r="CZF417" s="9"/>
      <c r="CZG417" s="9"/>
      <c r="CZH417" s="9"/>
      <c r="CZI417" s="9"/>
      <c r="CZJ417" s="9"/>
      <c r="CZK417" s="9"/>
      <c r="CZL417" s="9"/>
      <c r="CZM417" s="9"/>
      <c r="CZN417" s="9"/>
      <c r="CZO417" s="9"/>
      <c r="CZP417" s="9"/>
      <c r="CZQ417" s="9"/>
      <c r="CZR417" s="9"/>
      <c r="CZS417" s="9"/>
      <c r="CZT417" s="9"/>
      <c r="CZU417" s="9"/>
      <c r="CZV417" s="9"/>
      <c r="CZW417" s="9"/>
      <c r="CZX417" s="9"/>
      <c r="CZY417" s="9"/>
      <c r="CZZ417" s="9"/>
      <c r="DAA417" s="9"/>
      <c r="DAB417" s="9"/>
      <c r="DAC417" s="9"/>
      <c r="DAD417" s="9"/>
      <c r="DAE417" s="9"/>
      <c r="DAF417" s="9"/>
      <c r="DAG417" s="9"/>
      <c r="DAH417" s="9"/>
      <c r="DAI417" s="9"/>
      <c r="DAJ417" s="9"/>
      <c r="DAK417" s="9"/>
      <c r="DAL417" s="9"/>
      <c r="DAM417" s="9"/>
      <c r="DAN417" s="9"/>
      <c r="DAO417" s="9"/>
      <c r="DAP417" s="9"/>
      <c r="DAQ417" s="9"/>
      <c r="DAR417" s="9"/>
      <c r="DAS417" s="9"/>
      <c r="DAT417" s="9"/>
      <c r="DAU417" s="9"/>
      <c r="DAV417" s="9"/>
      <c r="DAW417" s="9"/>
      <c r="DAX417" s="9"/>
      <c r="DAY417" s="9"/>
      <c r="DAZ417" s="9"/>
      <c r="DBA417" s="9"/>
      <c r="DBB417" s="9"/>
      <c r="DBC417" s="9"/>
      <c r="DBD417" s="9"/>
      <c r="DBE417" s="9"/>
      <c r="DBF417" s="9"/>
      <c r="DBG417" s="9"/>
      <c r="DBH417" s="9"/>
      <c r="DBI417" s="9"/>
      <c r="DBJ417" s="9"/>
      <c r="DBK417" s="9"/>
      <c r="DBL417" s="9"/>
      <c r="DBM417" s="9"/>
      <c r="DBN417" s="9"/>
      <c r="DBO417" s="9"/>
      <c r="DBP417" s="9"/>
      <c r="DBQ417" s="9"/>
      <c r="DBR417" s="9"/>
      <c r="DBS417" s="9"/>
      <c r="DBT417" s="9"/>
      <c r="DBU417" s="9"/>
      <c r="DBV417" s="9"/>
      <c r="DBW417" s="9"/>
      <c r="DBX417" s="9"/>
      <c r="DBY417" s="9"/>
      <c r="DBZ417" s="9"/>
      <c r="DCA417" s="9"/>
      <c r="DCB417" s="9"/>
      <c r="DCC417" s="9"/>
      <c r="DCD417" s="9"/>
      <c r="DCE417" s="9"/>
      <c r="DCF417" s="9"/>
      <c r="DCG417" s="9"/>
      <c r="DCH417" s="9"/>
      <c r="DCI417" s="9"/>
      <c r="DCJ417" s="9"/>
      <c r="DCK417" s="9"/>
      <c r="DCL417" s="9"/>
      <c r="DCM417" s="9"/>
      <c r="DCN417" s="9"/>
      <c r="DCO417" s="9"/>
      <c r="DCP417" s="9"/>
      <c r="DCQ417" s="9"/>
      <c r="DCR417" s="9"/>
      <c r="DCS417" s="9"/>
      <c r="DCT417" s="9"/>
      <c r="DCU417" s="9"/>
      <c r="DCV417" s="9"/>
      <c r="DCW417" s="9"/>
      <c r="DCX417" s="9"/>
      <c r="DCY417" s="9"/>
      <c r="DCZ417" s="9"/>
      <c r="DDA417" s="9"/>
      <c r="DDB417" s="9"/>
      <c r="DDC417" s="9"/>
      <c r="DDD417" s="9"/>
      <c r="DDE417" s="9"/>
      <c r="DDF417" s="9"/>
      <c r="DDG417" s="9"/>
      <c r="DDH417" s="9"/>
      <c r="DDI417" s="9"/>
      <c r="DDJ417" s="9"/>
      <c r="DDK417" s="9"/>
      <c r="DDL417" s="9"/>
      <c r="DDM417" s="9"/>
      <c r="DDN417" s="9"/>
      <c r="DDO417" s="9"/>
      <c r="DDP417" s="9"/>
      <c r="DDQ417" s="9"/>
      <c r="DDR417" s="9"/>
      <c r="DDS417" s="9"/>
      <c r="DDT417" s="9"/>
      <c r="DDU417" s="9"/>
      <c r="DDV417" s="9"/>
      <c r="DDW417" s="9"/>
      <c r="DDX417" s="9"/>
      <c r="DDY417" s="9"/>
      <c r="DDZ417" s="9"/>
      <c r="DEA417" s="9"/>
      <c r="DEB417" s="9"/>
      <c r="DEC417" s="9"/>
      <c r="DED417" s="9"/>
      <c r="DEE417" s="9"/>
      <c r="DEF417" s="9"/>
      <c r="DEG417" s="9"/>
      <c r="DEH417" s="9"/>
      <c r="DEI417" s="9"/>
      <c r="DEJ417" s="9"/>
      <c r="DEK417" s="9"/>
      <c r="DEL417" s="9"/>
      <c r="DEM417" s="9"/>
      <c r="DEN417" s="9"/>
      <c r="DEO417" s="9"/>
      <c r="DEP417" s="9"/>
      <c r="DEQ417" s="9"/>
      <c r="DER417" s="9"/>
      <c r="DES417" s="9"/>
      <c r="DET417" s="9"/>
      <c r="DEU417" s="9"/>
      <c r="DEV417" s="9"/>
      <c r="DEW417" s="9"/>
      <c r="DEX417" s="9"/>
      <c r="DEY417" s="9"/>
      <c r="DEZ417" s="9"/>
      <c r="DFA417" s="9"/>
      <c r="DFB417" s="9"/>
      <c r="DFC417" s="9"/>
      <c r="DFD417" s="9"/>
      <c r="DFE417" s="9"/>
      <c r="DFF417" s="9"/>
      <c r="DFG417" s="9"/>
      <c r="DFH417" s="9"/>
      <c r="DFI417" s="9"/>
      <c r="DFJ417" s="9"/>
      <c r="DFK417" s="9"/>
      <c r="DFL417" s="9"/>
      <c r="DFM417" s="9"/>
      <c r="DFN417" s="9"/>
      <c r="DFO417" s="9"/>
      <c r="DFP417" s="9"/>
      <c r="DFQ417" s="9"/>
      <c r="DFR417" s="9"/>
      <c r="DFS417" s="9"/>
      <c r="DFT417" s="9"/>
      <c r="DFU417" s="9"/>
      <c r="DFV417" s="9"/>
      <c r="DFW417" s="9"/>
      <c r="DFX417" s="9"/>
      <c r="DFY417" s="9"/>
      <c r="DFZ417" s="9"/>
      <c r="DGA417" s="9"/>
      <c r="DGB417" s="9"/>
      <c r="DGC417" s="9"/>
      <c r="DGD417" s="9"/>
      <c r="DGE417" s="9"/>
      <c r="DGF417" s="9"/>
      <c r="DGG417" s="9"/>
      <c r="DGH417" s="9"/>
      <c r="DGI417" s="9"/>
      <c r="DGJ417" s="9"/>
      <c r="DGK417" s="9"/>
      <c r="DGL417" s="9"/>
      <c r="DGM417" s="9"/>
      <c r="DGN417" s="9"/>
      <c r="DGO417" s="9"/>
      <c r="DGP417" s="9"/>
      <c r="DGQ417" s="9"/>
      <c r="DGR417" s="9"/>
      <c r="DGS417" s="9"/>
      <c r="DGT417" s="9"/>
      <c r="DGU417" s="9"/>
      <c r="DGV417" s="9"/>
      <c r="DGW417" s="9"/>
      <c r="DGX417" s="9"/>
      <c r="DGY417" s="9"/>
      <c r="DGZ417" s="9"/>
      <c r="DHA417" s="9"/>
      <c r="DHB417" s="9"/>
      <c r="DHC417" s="9"/>
      <c r="DHD417" s="9"/>
      <c r="DHE417" s="9"/>
      <c r="DHF417" s="9"/>
      <c r="DHG417" s="9"/>
      <c r="DHH417" s="9"/>
      <c r="DHI417" s="9"/>
      <c r="DHJ417" s="9"/>
      <c r="DHK417" s="9"/>
      <c r="DHL417" s="9"/>
      <c r="DHM417" s="9"/>
      <c r="DHN417" s="9"/>
      <c r="DHO417" s="9"/>
      <c r="DHP417" s="9"/>
      <c r="DHQ417" s="9"/>
      <c r="DHR417" s="9"/>
      <c r="DHS417" s="9"/>
      <c r="DHT417" s="9"/>
      <c r="DHU417" s="9"/>
      <c r="DHV417" s="9"/>
      <c r="DHW417" s="9"/>
      <c r="DHX417" s="9"/>
      <c r="DHY417" s="9"/>
      <c r="DHZ417" s="9"/>
      <c r="DIA417" s="9"/>
      <c r="DIB417" s="9"/>
      <c r="DIC417" s="9"/>
      <c r="DID417" s="9"/>
      <c r="DIE417" s="9"/>
      <c r="DIF417" s="9"/>
      <c r="DIG417" s="9"/>
      <c r="DIH417" s="9"/>
      <c r="DII417" s="9"/>
      <c r="DIJ417" s="9"/>
      <c r="DIK417" s="9"/>
      <c r="DIL417" s="9"/>
      <c r="DIM417" s="9"/>
      <c r="DIN417" s="9"/>
      <c r="DIO417" s="9"/>
      <c r="DIP417" s="9"/>
      <c r="DIQ417" s="9"/>
      <c r="DIR417" s="9"/>
      <c r="DIS417" s="9"/>
      <c r="DIT417" s="9"/>
      <c r="DIU417" s="9"/>
      <c r="DIV417" s="9"/>
      <c r="DIW417" s="9"/>
      <c r="DIX417" s="9"/>
      <c r="DIY417" s="9"/>
      <c r="DIZ417" s="9"/>
      <c r="DJA417" s="9"/>
      <c r="DJB417" s="9"/>
      <c r="DJC417" s="9"/>
      <c r="DJD417" s="9"/>
      <c r="DJE417" s="9"/>
      <c r="DJF417" s="9"/>
      <c r="DJG417" s="9"/>
      <c r="DJH417" s="9"/>
      <c r="DJI417" s="9"/>
      <c r="DJJ417" s="9"/>
      <c r="DJK417" s="9"/>
      <c r="DJL417" s="9"/>
      <c r="DJM417" s="9"/>
      <c r="DJN417" s="9"/>
      <c r="DJO417" s="9"/>
      <c r="DJP417" s="9"/>
      <c r="DJQ417" s="9"/>
      <c r="DJR417" s="9"/>
      <c r="DJS417" s="9"/>
      <c r="DJT417" s="9"/>
      <c r="DJU417" s="9"/>
      <c r="DJV417" s="9"/>
      <c r="DJW417" s="9"/>
      <c r="DJX417" s="9"/>
      <c r="DJY417" s="9"/>
      <c r="DJZ417" s="9"/>
      <c r="DKA417" s="9"/>
      <c r="DKB417" s="9"/>
      <c r="DKC417" s="9"/>
      <c r="DKD417" s="9"/>
      <c r="DKE417" s="9"/>
      <c r="DKF417" s="9"/>
      <c r="DKG417" s="9"/>
      <c r="DKH417" s="9"/>
      <c r="DKI417" s="9"/>
      <c r="DKJ417" s="9"/>
      <c r="DKK417" s="9"/>
      <c r="DKL417" s="9"/>
      <c r="DKM417" s="9"/>
      <c r="DKN417" s="9"/>
      <c r="DKO417" s="9"/>
      <c r="DKP417" s="9"/>
      <c r="DKQ417" s="9"/>
      <c r="DKR417" s="9"/>
      <c r="DKS417" s="9"/>
      <c r="DKT417" s="9"/>
      <c r="DKU417" s="9"/>
      <c r="DKV417" s="9"/>
      <c r="DKW417" s="9"/>
      <c r="DKX417" s="9"/>
      <c r="DKY417" s="9"/>
      <c r="DKZ417" s="9"/>
      <c r="DLA417" s="9"/>
      <c r="DLB417" s="9"/>
      <c r="DLC417" s="9"/>
      <c r="DLD417" s="9"/>
      <c r="DLE417" s="9"/>
      <c r="DLF417" s="9"/>
      <c r="DLG417" s="9"/>
      <c r="DLH417" s="9"/>
      <c r="DLI417" s="9"/>
      <c r="DLJ417" s="9"/>
      <c r="DLK417" s="9"/>
      <c r="DLL417" s="9"/>
      <c r="DLM417" s="9"/>
      <c r="DLN417" s="9"/>
      <c r="DLO417" s="9"/>
      <c r="DLP417" s="9"/>
      <c r="DLQ417" s="9"/>
      <c r="DLR417" s="9"/>
      <c r="DLS417" s="9"/>
      <c r="DLT417" s="9"/>
      <c r="DLU417" s="9"/>
      <c r="DLV417" s="9"/>
      <c r="DLW417" s="9"/>
      <c r="DLX417" s="9"/>
      <c r="DLY417" s="9"/>
      <c r="DLZ417" s="9"/>
      <c r="DMA417" s="9"/>
      <c r="DMB417" s="9"/>
      <c r="DMC417" s="9"/>
      <c r="DMD417" s="9"/>
      <c r="DME417" s="9"/>
      <c r="DMF417" s="9"/>
      <c r="DMG417" s="9"/>
      <c r="DMH417" s="9"/>
      <c r="DMI417" s="9"/>
      <c r="DMJ417" s="9"/>
      <c r="DMK417" s="9"/>
      <c r="DML417" s="9"/>
      <c r="DMM417" s="9"/>
      <c r="DMN417" s="9"/>
      <c r="DMO417" s="9"/>
      <c r="DMP417" s="9"/>
      <c r="DMQ417" s="9"/>
      <c r="DMR417" s="9"/>
      <c r="DMS417" s="9"/>
      <c r="DMT417" s="9"/>
      <c r="DMU417" s="9"/>
      <c r="DMV417" s="9"/>
      <c r="DMW417" s="9"/>
      <c r="DMX417" s="9"/>
      <c r="DMY417" s="9"/>
      <c r="DMZ417" s="9"/>
      <c r="DNA417" s="9"/>
      <c r="DNB417" s="9"/>
      <c r="DNC417" s="9"/>
      <c r="DND417" s="9"/>
      <c r="DNE417" s="9"/>
      <c r="DNF417" s="9"/>
      <c r="DNG417" s="9"/>
      <c r="DNH417" s="9"/>
      <c r="DNI417" s="9"/>
      <c r="DNJ417" s="9"/>
      <c r="DNK417" s="9"/>
      <c r="DNL417" s="9"/>
      <c r="DNM417" s="9"/>
      <c r="DNN417" s="9"/>
      <c r="DNO417" s="9"/>
      <c r="DNP417" s="9"/>
      <c r="DNQ417" s="9"/>
      <c r="DNR417" s="9"/>
      <c r="DNS417" s="9"/>
      <c r="DNT417" s="9"/>
      <c r="DNU417" s="9"/>
      <c r="DNV417" s="9"/>
      <c r="DNW417" s="9"/>
      <c r="DNX417" s="9"/>
      <c r="DNY417" s="9"/>
      <c r="DNZ417" s="9"/>
      <c r="DOA417" s="9"/>
      <c r="DOB417" s="9"/>
      <c r="DOC417" s="9"/>
      <c r="DOD417" s="9"/>
      <c r="DOE417" s="9"/>
      <c r="DOF417" s="9"/>
      <c r="DOG417" s="9"/>
      <c r="DOH417" s="9"/>
      <c r="DOI417" s="9"/>
      <c r="DOJ417" s="9"/>
      <c r="DOK417" s="9"/>
      <c r="DOL417" s="9"/>
      <c r="DOM417" s="9"/>
      <c r="DON417" s="9"/>
      <c r="DOO417" s="9"/>
      <c r="DOP417" s="9"/>
      <c r="DOQ417" s="9"/>
      <c r="DOR417" s="9"/>
      <c r="DOS417" s="9"/>
      <c r="DOT417" s="9"/>
      <c r="DOU417" s="9"/>
      <c r="DOV417" s="9"/>
      <c r="DOW417" s="9"/>
      <c r="DOX417" s="9"/>
      <c r="DOY417" s="9"/>
      <c r="DOZ417" s="9"/>
      <c r="DPA417" s="9"/>
      <c r="DPB417" s="9"/>
      <c r="DPC417" s="9"/>
      <c r="DPD417" s="9"/>
      <c r="DPE417" s="9"/>
      <c r="DPF417" s="9"/>
      <c r="DPG417" s="9"/>
      <c r="DPH417" s="9"/>
      <c r="DPI417" s="9"/>
      <c r="DPJ417" s="9"/>
      <c r="DPK417" s="9"/>
      <c r="DPL417" s="9"/>
      <c r="DPM417" s="9"/>
      <c r="DPN417" s="9"/>
      <c r="DPO417" s="9"/>
      <c r="DPP417" s="9"/>
      <c r="DPQ417" s="9"/>
      <c r="DPR417" s="9"/>
      <c r="DPS417" s="9"/>
      <c r="DPT417" s="9"/>
      <c r="DPU417" s="9"/>
      <c r="DPV417" s="9"/>
      <c r="DPW417" s="9"/>
      <c r="DPX417" s="9"/>
      <c r="DPY417" s="9"/>
      <c r="DPZ417" s="9"/>
      <c r="DQA417" s="9"/>
      <c r="DQB417" s="9"/>
      <c r="DQC417" s="9"/>
      <c r="DQD417" s="9"/>
      <c r="DQE417" s="9"/>
      <c r="DQF417" s="9"/>
      <c r="DQG417" s="9"/>
      <c r="DQH417" s="9"/>
      <c r="DQI417" s="9"/>
      <c r="DQJ417" s="9"/>
      <c r="DQK417" s="9"/>
      <c r="DQL417" s="9"/>
      <c r="DQM417" s="9"/>
      <c r="DQN417" s="9"/>
      <c r="DQO417" s="9"/>
      <c r="DQP417" s="9"/>
      <c r="DQQ417" s="9"/>
      <c r="DQR417" s="9"/>
      <c r="DQS417" s="9"/>
      <c r="DQT417" s="9"/>
      <c r="DQU417" s="9"/>
      <c r="DQV417" s="9"/>
      <c r="DQW417" s="9"/>
      <c r="DQX417" s="9"/>
      <c r="DQY417" s="9"/>
      <c r="DQZ417" s="9"/>
      <c r="DRA417" s="9"/>
      <c r="DRB417" s="9"/>
      <c r="DRC417" s="9"/>
      <c r="DRD417" s="9"/>
      <c r="DRE417" s="9"/>
      <c r="DRF417" s="9"/>
      <c r="DRG417" s="9"/>
      <c r="DRH417" s="9"/>
      <c r="DRI417" s="9"/>
      <c r="DRJ417" s="9"/>
      <c r="DRK417" s="9"/>
      <c r="DRL417" s="9"/>
      <c r="DRM417" s="9"/>
      <c r="DRN417" s="9"/>
      <c r="DRO417" s="9"/>
      <c r="DRP417" s="9"/>
      <c r="DRQ417" s="9"/>
      <c r="DRR417" s="9"/>
      <c r="DRS417" s="9"/>
      <c r="DRT417" s="9"/>
      <c r="DRU417" s="9"/>
      <c r="DRV417" s="9"/>
      <c r="DRW417" s="9"/>
      <c r="DRX417" s="9"/>
      <c r="DRY417" s="9"/>
      <c r="DRZ417" s="9"/>
      <c r="DSA417" s="9"/>
      <c r="DSB417" s="9"/>
      <c r="DSC417" s="9"/>
      <c r="DSD417" s="9"/>
      <c r="DSE417" s="9"/>
      <c r="DSF417" s="9"/>
      <c r="DSG417" s="9"/>
      <c r="DSH417" s="9"/>
      <c r="DSI417" s="9"/>
      <c r="DSJ417" s="9"/>
      <c r="DSK417" s="9"/>
      <c r="DSL417" s="9"/>
      <c r="DSM417" s="9"/>
      <c r="DSN417" s="9"/>
      <c r="DSO417" s="9"/>
      <c r="DSP417" s="9"/>
      <c r="DSQ417" s="9"/>
      <c r="DSR417" s="9"/>
      <c r="DSS417" s="9"/>
      <c r="DST417" s="9"/>
      <c r="DSU417" s="9"/>
      <c r="DSV417" s="9"/>
      <c r="DSW417" s="9"/>
      <c r="DSX417" s="9"/>
      <c r="DSY417" s="9"/>
      <c r="DSZ417" s="9"/>
      <c r="DTA417" s="9"/>
      <c r="DTB417" s="9"/>
      <c r="DTC417" s="9"/>
      <c r="DTD417" s="9"/>
      <c r="DTE417" s="9"/>
      <c r="DTF417" s="9"/>
      <c r="DTG417" s="9"/>
      <c r="DTH417" s="9"/>
      <c r="DTI417" s="9"/>
      <c r="DTJ417" s="9"/>
      <c r="DTK417" s="9"/>
      <c r="DTL417" s="9"/>
      <c r="DTM417" s="9"/>
      <c r="DTN417" s="9"/>
      <c r="DTO417" s="9"/>
      <c r="DTP417" s="9"/>
      <c r="DTQ417" s="9"/>
      <c r="DTR417" s="9"/>
      <c r="DTS417" s="9"/>
      <c r="DTT417" s="9"/>
      <c r="DTU417" s="9"/>
      <c r="DTV417" s="9"/>
      <c r="DTW417" s="9"/>
      <c r="DTX417" s="9"/>
      <c r="DTY417" s="9"/>
      <c r="DTZ417" s="9"/>
      <c r="DUA417" s="9"/>
      <c r="DUB417" s="9"/>
      <c r="DUC417" s="9"/>
      <c r="DUD417" s="9"/>
      <c r="DUE417" s="9"/>
      <c r="DUF417" s="9"/>
      <c r="DUG417" s="9"/>
      <c r="DUH417" s="9"/>
      <c r="DUI417" s="9"/>
      <c r="DUJ417" s="9"/>
      <c r="DUK417" s="9"/>
      <c r="DUL417" s="9"/>
      <c r="DUM417" s="9"/>
      <c r="DUN417" s="9"/>
      <c r="DUO417" s="9"/>
      <c r="DUP417" s="9"/>
      <c r="DUQ417" s="9"/>
      <c r="DUR417" s="9"/>
      <c r="DUS417" s="9"/>
      <c r="DUT417" s="9"/>
      <c r="DUU417" s="9"/>
      <c r="DUV417" s="9"/>
      <c r="DUW417" s="9"/>
      <c r="DUX417" s="9"/>
      <c r="DUY417" s="9"/>
      <c r="DUZ417" s="9"/>
      <c r="DVA417" s="9"/>
      <c r="DVB417" s="9"/>
      <c r="DVC417" s="9"/>
      <c r="DVD417" s="9"/>
      <c r="DVE417" s="9"/>
      <c r="DVF417" s="9"/>
      <c r="DVG417" s="9"/>
      <c r="DVH417" s="9"/>
      <c r="DVI417" s="9"/>
      <c r="DVJ417" s="9"/>
      <c r="DVK417" s="9"/>
      <c r="DVL417" s="9"/>
      <c r="DVM417" s="9"/>
      <c r="DVN417" s="9"/>
      <c r="DVO417" s="9"/>
      <c r="DVP417" s="9"/>
      <c r="DVQ417" s="9"/>
      <c r="DVR417" s="9"/>
      <c r="DVS417" s="9"/>
      <c r="DVT417" s="9"/>
      <c r="DVU417" s="9"/>
      <c r="DVV417" s="9"/>
      <c r="DVW417" s="9"/>
      <c r="DVX417" s="9"/>
      <c r="DVY417" s="9"/>
      <c r="DVZ417" s="9"/>
      <c r="DWA417" s="9"/>
      <c r="DWB417" s="9"/>
      <c r="DWC417" s="9"/>
      <c r="DWD417" s="9"/>
      <c r="DWE417" s="9"/>
      <c r="DWF417" s="9"/>
      <c r="DWG417" s="9"/>
      <c r="DWH417" s="9"/>
      <c r="DWI417" s="9"/>
      <c r="DWJ417" s="9"/>
      <c r="DWK417" s="9"/>
      <c r="DWL417" s="9"/>
      <c r="DWM417" s="9"/>
      <c r="DWN417" s="9"/>
      <c r="DWO417" s="9"/>
      <c r="DWP417" s="9"/>
      <c r="DWQ417" s="9"/>
      <c r="DWR417" s="9"/>
      <c r="DWS417" s="9"/>
      <c r="DWT417" s="9"/>
      <c r="DWU417" s="9"/>
      <c r="DWV417" s="9"/>
      <c r="DWW417" s="9"/>
      <c r="DWX417" s="9"/>
      <c r="DWY417" s="9"/>
      <c r="DWZ417" s="9"/>
      <c r="DXA417" s="9"/>
      <c r="DXB417" s="9"/>
      <c r="DXC417" s="9"/>
      <c r="DXD417" s="9"/>
      <c r="DXE417" s="9"/>
      <c r="DXF417" s="9"/>
      <c r="DXG417" s="9"/>
      <c r="DXH417" s="9"/>
      <c r="DXI417" s="9"/>
      <c r="DXJ417" s="9"/>
      <c r="DXK417" s="9"/>
      <c r="DXL417" s="9"/>
      <c r="DXM417" s="9"/>
      <c r="DXN417" s="9"/>
      <c r="DXO417" s="9"/>
      <c r="DXP417" s="9"/>
      <c r="DXQ417" s="9"/>
      <c r="DXR417" s="9"/>
      <c r="DXS417" s="9"/>
      <c r="DXT417" s="9"/>
      <c r="DXU417" s="9"/>
      <c r="DXV417" s="9"/>
      <c r="DXW417" s="9"/>
      <c r="DXX417" s="9"/>
      <c r="DXY417" s="9"/>
      <c r="DXZ417" s="9"/>
      <c r="DYA417" s="9"/>
      <c r="DYB417" s="9"/>
      <c r="DYC417" s="9"/>
      <c r="DYD417" s="9"/>
      <c r="DYE417" s="9"/>
      <c r="DYF417" s="9"/>
      <c r="DYG417" s="9"/>
      <c r="DYH417" s="9"/>
      <c r="DYI417" s="9"/>
      <c r="DYJ417" s="9"/>
      <c r="DYK417" s="9"/>
      <c r="DYL417" s="9"/>
      <c r="DYM417" s="9"/>
      <c r="DYN417" s="9"/>
      <c r="DYO417" s="9"/>
      <c r="DYP417" s="9"/>
      <c r="DYQ417" s="9"/>
      <c r="DYR417" s="9"/>
      <c r="DYS417" s="9"/>
      <c r="DYT417" s="9"/>
      <c r="DYU417" s="9"/>
      <c r="DYV417" s="9"/>
      <c r="DYW417" s="9"/>
      <c r="DYX417" s="9"/>
      <c r="DYY417" s="9"/>
      <c r="DYZ417" s="9"/>
      <c r="DZA417" s="9"/>
      <c r="DZB417" s="9"/>
      <c r="DZC417" s="9"/>
      <c r="DZD417" s="9"/>
      <c r="DZE417" s="9"/>
      <c r="DZF417" s="9"/>
      <c r="DZG417" s="9"/>
      <c r="DZH417" s="9"/>
      <c r="DZI417" s="9"/>
      <c r="DZJ417" s="9"/>
      <c r="DZK417" s="9"/>
      <c r="DZL417" s="9"/>
      <c r="DZM417" s="9"/>
      <c r="DZN417" s="9"/>
      <c r="DZO417" s="9"/>
      <c r="DZP417" s="9"/>
      <c r="DZQ417" s="9"/>
      <c r="DZR417" s="9"/>
      <c r="DZS417" s="9"/>
      <c r="DZT417" s="9"/>
      <c r="DZU417" s="9"/>
      <c r="DZV417" s="9"/>
      <c r="DZW417" s="9"/>
      <c r="DZX417" s="9"/>
      <c r="DZY417" s="9"/>
      <c r="DZZ417" s="9"/>
      <c r="EAA417" s="9"/>
      <c r="EAB417" s="9"/>
      <c r="EAC417" s="9"/>
      <c r="EAD417" s="9"/>
      <c r="EAE417" s="9"/>
      <c r="EAF417" s="9"/>
      <c r="EAG417" s="9"/>
      <c r="EAH417" s="9"/>
      <c r="EAI417" s="9"/>
      <c r="EAJ417" s="9"/>
      <c r="EAK417" s="9"/>
      <c r="EAL417" s="9"/>
      <c r="EAM417" s="9"/>
      <c r="EAN417" s="9"/>
      <c r="EAO417" s="9"/>
      <c r="EAP417" s="9"/>
      <c r="EAQ417" s="9"/>
      <c r="EAR417" s="9"/>
      <c r="EAS417" s="9"/>
      <c r="EAT417" s="9"/>
      <c r="EAU417" s="9"/>
      <c r="EAV417" s="9"/>
      <c r="EAW417" s="9"/>
      <c r="EAX417" s="9"/>
      <c r="EAY417" s="9"/>
      <c r="EAZ417" s="9"/>
      <c r="EBA417" s="9"/>
      <c r="EBB417" s="9"/>
      <c r="EBC417" s="9"/>
      <c r="EBD417" s="9"/>
      <c r="EBE417" s="9"/>
      <c r="EBF417" s="9"/>
      <c r="EBG417" s="9"/>
      <c r="EBH417" s="9"/>
      <c r="EBI417" s="9"/>
      <c r="EBJ417" s="9"/>
      <c r="EBK417" s="9"/>
      <c r="EBL417" s="9"/>
      <c r="EBM417" s="9"/>
      <c r="EBN417" s="9"/>
      <c r="EBO417" s="9"/>
      <c r="EBP417" s="9"/>
      <c r="EBQ417" s="9"/>
      <c r="EBR417" s="9"/>
      <c r="EBS417" s="9"/>
      <c r="EBT417" s="9"/>
      <c r="EBU417" s="9"/>
      <c r="EBV417" s="9"/>
      <c r="EBW417" s="9"/>
      <c r="EBX417" s="9"/>
      <c r="EBY417" s="9"/>
      <c r="EBZ417" s="9"/>
      <c r="ECA417" s="9"/>
      <c r="ECB417" s="9"/>
      <c r="ECC417" s="9"/>
      <c r="ECD417" s="9"/>
      <c r="ECE417" s="9"/>
      <c r="ECF417" s="9"/>
      <c r="ECG417" s="9"/>
      <c r="ECH417" s="9"/>
      <c r="ECI417" s="9"/>
      <c r="ECJ417" s="9"/>
      <c r="ECK417" s="9"/>
      <c r="ECL417" s="9"/>
      <c r="ECM417" s="9"/>
      <c r="ECN417" s="9"/>
      <c r="ECO417" s="9"/>
      <c r="ECP417" s="9"/>
      <c r="ECQ417" s="9"/>
      <c r="ECR417" s="9"/>
      <c r="ECS417" s="9"/>
      <c r="ECT417" s="9"/>
      <c r="ECU417" s="9"/>
      <c r="ECV417" s="9"/>
      <c r="ECW417" s="9"/>
      <c r="ECX417" s="9"/>
      <c r="ECY417" s="9"/>
      <c r="ECZ417" s="9"/>
      <c r="EDA417" s="9"/>
      <c r="EDB417" s="9"/>
      <c r="EDC417" s="9"/>
      <c r="EDD417" s="9"/>
      <c r="EDE417" s="9"/>
      <c r="EDF417" s="9"/>
      <c r="EDG417" s="9"/>
      <c r="EDH417" s="9"/>
      <c r="EDI417" s="9"/>
      <c r="EDJ417" s="9"/>
      <c r="EDK417" s="9"/>
      <c r="EDL417" s="9"/>
      <c r="EDM417" s="9"/>
      <c r="EDN417" s="9"/>
      <c r="EDO417" s="9"/>
      <c r="EDP417" s="9"/>
      <c r="EDQ417" s="9"/>
      <c r="EDR417" s="9"/>
      <c r="EDS417" s="9"/>
      <c r="EDT417" s="9"/>
      <c r="EDU417" s="9"/>
      <c r="EDV417" s="9"/>
      <c r="EDW417" s="9"/>
      <c r="EDX417" s="9"/>
      <c r="EDY417" s="9"/>
      <c r="EDZ417" s="9"/>
      <c r="EEA417" s="9"/>
      <c r="EEB417" s="9"/>
      <c r="EEC417" s="9"/>
      <c r="EED417" s="9"/>
      <c r="EEE417" s="9"/>
      <c r="EEF417" s="9"/>
      <c r="EEG417" s="9"/>
      <c r="EEH417" s="9"/>
      <c r="EEI417" s="9"/>
      <c r="EEJ417" s="9"/>
      <c r="EEK417" s="9"/>
      <c r="EEL417" s="9"/>
      <c r="EEM417" s="9"/>
      <c r="EEN417" s="9"/>
      <c r="EEO417" s="9"/>
      <c r="EEP417" s="9"/>
      <c r="EEQ417" s="9"/>
      <c r="EER417" s="9"/>
      <c r="EES417" s="9"/>
      <c r="EET417" s="9"/>
      <c r="EEU417" s="9"/>
      <c r="EEV417" s="9"/>
      <c r="EEW417" s="9"/>
      <c r="EEX417" s="9"/>
      <c r="EEY417" s="9"/>
      <c r="EEZ417" s="9"/>
      <c r="EFA417" s="9"/>
      <c r="EFB417" s="9"/>
      <c r="EFC417" s="9"/>
      <c r="EFD417" s="9"/>
      <c r="EFE417" s="9"/>
      <c r="EFF417" s="9"/>
      <c r="EFG417" s="9"/>
      <c r="EFH417" s="9"/>
      <c r="EFI417" s="9"/>
      <c r="EFJ417" s="9"/>
      <c r="EFK417" s="9"/>
      <c r="EFL417" s="9"/>
      <c r="EFM417" s="9"/>
      <c r="EFN417" s="9"/>
      <c r="EFO417" s="9"/>
      <c r="EFP417" s="9"/>
      <c r="EFQ417" s="9"/>
      <c r="EFR417" s="9"/>
      <c r="EFS417" s="9"/>
      <c r="EFT417" s="9"/>
      <c r="EFU417" s="9"/>
      <c r="EFV417" s="9"/>
      <c r="EFW417" s="9"/>
      <c r="EFX417" s="9"/>
      <c r="EFY417" s="9"/>
      <c r="EFZ417" s="9"/>
      <c r="EGA417" s="9"/>
      <c r="EGB417" s="9"/>
      <c r="EGC417" s="9"/>
      <c r="EGD417" s="9"/>
      <c r="EGE417" s="9"/>
      <c r="EGF417" s="9"/>
      <c r="EGG417" s="9"/>
      <c r="EGH417" s="9"/>
      <c r="EGI417" s="9"/>
      <c r="EGJ417" s="9"/>
      <c r="EGK417" s="9"/>
      <c r="EGL417" s="9"/>
      <c r="EGM417" s="9"/>
      <c r="EGN417" s="9"/>
      <c r="EGO417" s="9"/>
      <c r="EGP417" s="9"/>
      <c r="EGQ417" s="9"/>
      <c r="EGR417" s="9"/>
      <c r="EGS417" s="9"/>
      <c r="EGT417" s="9"/>
      <c r="EGU417" s="9"/>
      <c r="EGV417" s="9"/>
      <c r="EGW417" s="9"/>
      <c r="EGX417" s="9"/>
      <c r="EGY417" s="9"/>
      <c r="EGZ417" s="9"/>
      <c r="EHA417" s="9"/>
      <c r="EHB417" s="9"/>
      <c r="EHC417" s="9"/>
      <c r="EHD417" s="9"/>
      <c r="EHE417" s="9"/>
      <c r="EHF417" s="9"/>
      <c r="EHG417" s="9"/>
      <c r="EHH417" s="9"/>
      <c r="EHI417" s="9"/>
      <c r="EHJ417" s="9"/>
      <c r="EHK417" s="9"/>
      <c r="EHL417" s="9"/>
      <c r="EHM417" s="9"/>
      <c r="EHN417" s="9"/>
      <c r="EHO417" s="9"/>
      <c r="EHP417" s="9"/>
      <c r="EHQ417" s="9"/>
      <c r="EHR417" s="9"/>
      <c r="EHS417" s="9"/>
      <c r="EHT417" s="9"/>
      <c r="EHU417" s="9"/>
      <c r="EHV417" s="9"/>
      <c r="EHW417" s="9"/>
      <c r="EHX417" s="9"/>
      <c r="EHY417" s="9"/>
      <c r="EHZ417" s="9"/>
      <c r="EIA417" s="9"/>
      <c r="EIB417" s="9"/>
      <c r="EIC417" s="9"/>
      <c r="EID417" s="9"/>
      <c r="EIE417" s="9"/>
      <c r="EIF417" s="9"/>
      <c r="EIG417" s="9"/>
      <c r="EIH417" s="9"/>
      <c r="EII417" s="9"/>
      <c r="EIJ417" s="9"/>
      <c r="EIK417" s="9"/>
      <c r="EIL417" s="9"/>
      <c r="EIM417" s="9"/>
      <c r="EIN417" s="9"/>
      <c r="EIO417" s="9"/>
      <c r="EIP417" s="9"/>
      <c r="EIQ417" s="9"/>
      <c r="EIR417" s="9"/>
      <c r="EIS417" s="9"/>
      <c r="EIT417" s="9"/>
      <c r="EIU417" s="9"/>
      <c r="EIV417" s="9"/>
      <c r="EIW417" s="9"/>
      <c r="EIX417" s="9"/>
      <c r="EIY417" s="9"/>
      <c r="EIZ417" s="9"/>
      <c r="EJA417" s="9"/>
      <c r="EJB417" s="9"/>
      <c r="EJC417" s="9"/>
      <c r="EJD417" s="9"/>
      <c r="EJE417" s="9"/>
      <c r="EJF417" s="9"/>
      <c r="EJG417" s="9"/>
      <c r="EJH417" s="9"/>
      <c r="EJI417" s="9"/>
      <c r="EJJ417" s="9"/>
      <c r="EJK417" s="9"/>
      <c r="EJL417" s="9"/>
      <c r="EJM417" s="9"/>
      <c r="EJN417" s="9"/>
      <c r="EJO417" s="9"/>
      <c r="EJP417" s="9"/>
      <c r="EJQ417" s="9"/>
      <c r="EJR417" s="9"/>
      <c r="EJS417" s="9"/>
      <c r="EJT417" s="9"/>
      <c r="EJU417" s="9"/>
      <c r="EJV417" s="9"/>
      <c r="EJW417" s="9"/>
      <c r="EJX417" s="9"/>
      <c r="EJY417" s="9"/>
      <c r="EJZ417" s="9"/>
      <c r="EKA417" s="9"/>
      <c r="EKB417" s="9"/>
      <c r="EKC417" s="9"/>
      <c r="EKD417" s="9"/>
      <c r="EKE417" s="9"/>
      <c r="EKF417" s="9"/>
      <c r="EKG417" s="9"/>
      <c r="EKH417" s="9"/>
      <c r="EKI417" s="9"/>
      <c r="EKJ417" s="9"/>
      <c r="EKK417" s="9"/>
      <c r="EKL417" s="9"/>
      <c r="EKM417" s="9"/>
      <c r="EKN417" s="9"/>
      <c r="EKO417" s="9"/>
      <c r="EKP417" s="9"/>
      <c r="EKQ417" s="9"/>
      <c r="EKR417" s="9"/>
      <c r="EKS417" s="9"/>
      <c r="EKT417" s="9"/>
      <c r="EKU417" s="9"/>
      <c r="EKV417" s="9"/>
      <c r="EKW417" s="9"/>
      <c r="EKX417" s="9"/>
      <c r="EKY417" s="9"/>
      <c r="EKZ417" s="9"/>
      <c r="ELA417" s="9"/>
      <c r="ELB417" s="9"/>
      <c r="ELC417" s="9"/>
      <c r="ELD417" s="9"/>
      <c r="ELE417" s="9"/>
      <c r="ELF417" s="9"/>
      <c r="ELG417" s="9"/>
      <c r="ELH417" s="9"/>
      <c r="ELI417" s="9"/>
      <c r="ELJ417" s="9"/>
      <c r="ELK417" s="9"/>
      <c r="ELL417" s="9"/>
      <c r="ELM417" s="9"/>
      <c r="ELN417" s="9"/>
      <c r="ELO417" s="9"/>
      <c r="ELP417" s="9"/>
      <c r="ELQ417" s="9"/>
      <c r="ELR417" s="9"/>
      <c r="ELS417" s="9"/>
      <c r="ELT417" s="9"/>
      <c r="ELU417" s="9"/>
      <c r="ELV417" s="9"/>
      <c r="ELW417" s="9"/>
      <c r="ELX417" s="9"/>
      <c r="ELY417" s="9"/>
      <c r="ELZ417" s="9"/>
      <c r="EMA417" s="9"/>
      <c r="EMB417" s="9"/>
      <c r="EMC417" s="9"/>
      <c r="EMD417" s="9"/>
      <c r="EME417" s="9"/>
      <c r="EMF417" s="9"/>
      <c r="EMG417" s="9"/>
      <c r="EMH417" s="9"/>
      <c r="EMI417" s="9"/>
      <c r="EMJ417" s="9"/>
      <c r="EMK417" s="9"/>
      <c r="EML417" s="9"/>
      <c r="EMM417" s="9"/>
      <c r="EMN417" s="9"/>
      <c r="EMO417" s="9"/>
      <c r="EMP417" s="9"/>
      <c r="EMQ417" s="9"/>
      <c r="EMR417" s="9"/>
      <c r="EMS417" s="9"/>
      <c r="EMT417" s="9"/>
      <c r="EMU417" s="9"/>
      <c r="EMV417" s="9"/>
      <c r="EMW417" s="9"/>
      <c r="EMX417" s="9"/>
      <c r="EMY417" s="9"/>
      <c r="EMZ417" s="9"/>
      <c r="ENA417" s="9"/>
      <c r="ENB417" s="9"/>
      <c r="ENC417" s="9"/>
      <c r="END417" s="9"/>
      <c r="ENE417" s="9"/>
      <c r="ENF417" s="9"/>
      <c r="ENG417" s="9"/>
      <c r="ENH417" s="9"/>
      <c r="ENI417" s="9"/>
      <c r="ENJ417" s="9"/>
      <c r="ENK417" s="9"/>
      <c r="ENL417" s="9"/>
      <c r="ENM417" s="9"/>
      <c r="ENN417" s="9"/>
      <c r="ENO417" s="9"/>
      <c r="ENP417" s="9"/>
      <c r="ENQ417" s="9"/>
      <c r="ENR417" s="9"/>
      <c r="ENS417" s="9"/>
      <c r="ENT417" s="9"/>
      <c r="ENU417" s="9"/>
      <c r="ENV417" s="9"/>
      <c r="ENW417" s="9"/>
      <c r="ENX417" s="9"/>
      <c r="ENY417" s="9"/>
      <c r="ENZ417" s="9"/>
      <c r="EOA417" s="9"/>
      <c r="EOB417" s="9"/>
      <c r="EOC417" s="9"/>
      <c r="EOD417" s="9"/>
      <c r="EOE417" s="9"/>
      <c r="EOF417" s="9"/>
      <c r="EOG417" s="9"/>
      <c r="EOH417" s="9"/>
      <c r="EOI417" s="9"/>
      <c r="EOJ417" s="9"/>
      <c r="EOK417" s="9"/>
      <c r="EOL417" s="9"/>
      <c r="EOM417" s="9"/>
      <c r="EON417" s="9"/>
      <c r="EOO417" s="9"/>
      <c r="EOP417" s="9"/>
      <c r="EOQ417" s="9"/>
      <c r="EOR417" s="9"/>
      <c r="EOS417" s="9"/>
      <c r="EOT417" s="9"/>
      <c r="EOU417" s="9"/>
      <c r="EOV417" s="9"/>
      <c r="EOW417" s="9"/>
      <c r="EOX417" s="9"/>
      <c r="EOY417" s="9"/>
      <c r="EOZ417" s="9"/>
      <c r="EPA417" s="9"/>
      <c r="EPB417" s="9"/>
      <c r="EPC417" s="9"/>
      <c r="EPD417" s="9"/>
      <c r="EPE417" s="9"/>
      <c r="EPF417" s="9"/>
      <c r="EPG417" s="9"/>
      <c r="EPH417" s="9"/>
      <c r="EPI417" s="9"/>
      <c r="EPJ417" s="9"/>
      <c r="EPK417" s="9"/>
      <c r="EPL417" s="9"/>
      <c r="EPM417" s="9"/>
      <c r="EPN417" s="9"/>
      <c r="EPO417" s="9"/>
      <c r="EPP417" s="9"/>
      <c r="EPQ417" s="9"/>
      <c r="EPR417" s="9"/>
      <c r="EPS417" s="9"/>
      <c r="EPT417" s="9"/>
      <c r="EPU417" s="9"/>
      <c r="EPV417" s="9"/>
      <c r="EPW417" s="9"/>
      <c r="EPX417" s="9"/>
      <c r="EPY417" s="9"/>
      <c r="EPZ417" s="9"/>
      <c r="EQA417" s="9"/>
      <c r="EQB417" s="9"/>
      <c r="EQC417" s="9"/>
      <c r="EQD417" s="9"/>
      <c r="EQE417" s="9"/>
      <c r="EQF417" s="9"/>
      <c r="EQG417" s="9"/>
      <c r="EQH417" s="9"/>
      <c r="EQI417" s="9"/>
      <c r="EQJ417" s="9"/>
      <c r="EQK417" s="9"/>
      <c r="EQL417" s="9"/>
      <c r="EQM417" s="9"/>
      <c r="EQN417" s="9"/>
      <c r="EQO417" s="9"/>
      <c r="EQP417" s="9"/>
      <c r="EQQ417" s="9"/>
      <c r="EQR417" s="9"/>
      <c r="EQS417" s="9"/>
      <c r="EQT417" s="9"/>
      <c r="EQU417" s="9"/>
      <c r="EQV417" s="9"/>
      <c r="EQW417" s="9"/>
      <c r="EQX417" s="9"/>
      <c r="EQY417" s="9"/>
      <c r="EQZ417" s="9"/>
      <c r="ERA417" s="9"/>
      <c r="ERB417" s="9"/>
      <c r="ERC417" s="9"/>
      <c r="ERD417" s="9"/>
      <c r="ERE417" s="9"/>
      <c r="ERF417" s="9"/>
      <c r="ERG417" s="9"/>
      <c r="ERH417" s="9"/>
      <c r="ERI417" s="9"/>
      <c r="ERJ417" s="9"/>
      <c r="ERK417" s="9"/>
      <c r="ERL417" s="9"/>
      <c r="ERM417" s="9"/>
      <c r="ERN417" s="9"/>
      <c r="ERO417" s="9"/>
      <c r="ERP417" s="9"/>
      <c r="ERQ417" s="9"/>
      <c r="ERR417" s="9"/>
      <c r="ERS417" s="9"/>
      <c r="ERT417" s="9"/>
      <c r="ERU417" s="9"/>
      <c r="ERV417" s="9"/>
      <c r="ERW417" s="9"/>
      <c r="ERX417" s="9"/>
      <c r="ERY417" s="9"/>
      <c r="ERZ417" s="9"/>
      <c r="ESA417" s="9"/>
      <c r="ESB417" s="9"/>
      <c r="ESC417" s="9"/>
      <c r="ESD417" s="9"/>
      <c r="ESE417" s="9"/>
      <c r="ESF417" s="9"/>
      <c r="ESG417" s="9"/>
      <c r="ESH417" s="9"/>
      <c r="ESI417" s="9"/>
      <c r="ESJ417" s="9"/>
      <c r="ESK417" s="9"/>
      <c r="ESL417" s="9"/>
      <c r="ESM417" s="9"/>
      <c r="ESN417" s="9"/>
      <c r="ESO417" s="9"/>
      <c r="ESP417" s="9"/>
      <c r="ESQ417" s="9"/>
      <c r="ESR417" s="9"/>
      <c r="ESS417" s="9"/>
      <c r="EST417" s="9"/>
      <c r="ESU417" s="9"/>
      <c r="ESV417" s="9"/>
      <c r="ESW417" s="9"/>
      <c r="ESX417" s="9"/>
      <c r="ESY417" s="9"/>
      <c r="ESZ417" s="9"/>
      <c r="ETA417" s="9"/>
      <c r="ETB417" s="9"/>
      <c r="ETC417" s="9"/>
      <c r="ETD417" s="9"/>
      <c r="ETE417" s="9"/>
      <c r="ETF417" s="9"/>
      <c r="ETG417" s="9"/>
      <c r="ETH417" s="9"/>
      <c r="ETI417" s="9"/>
      <c r="ETJ417" s="9"/>
      <c r="ETK417" s="9"/>
      <c r="ETL417" s="9"/>
      <c r="ETM417" s="9"/>
      <c r="ETN417" s="9"/>
      <c r="ETO417" s="9"/>
      <c r="ETP417" s="9"/>
      <c r="ETQ417" s="9"/>
      <c r="ETR417" s="9"/>
      <c r="ETS417" s="9"/>
      <c r="ETT417" s="9"/>
      <c r="ETU417" s="9"/>
      <c r="ETV417" s="9"/>
      <c r="ETW417" s="9"/>
      <c r="ETX417" s="9"/>
      <c r="ETY417" s="9"/>
      <c r="ETZ417" s="9"/>
      <c r="EUA417" s="9"/>
      <c r="EUB417" s="9"/>
      <c r="EUC417" s="9"/>
      <c r="EUD417" s="9"/>
      <c r="EUE417" s="9"/>
      <c r="EUF417" s="9"/>
      <c r="EUG417" s="9"/>
      <c r="EUH417" s="9"/>
      <c r="EUI417" s="9"/>
      <c r="EUJ417" s="9"/>
      <c r="EUK417" s="9"/>
      <c r="EUL417" s="9"/>
      <c r="EUM417" s="9"/>
      <c r="EUN417" s="9"/>
      <c r="EUO417" s="9"/>
      <c r="EUP417" s="9"/>
      <c r="EUQ417" s="9"/>
      <c r="EUR417" s="9"/>
      <c r="EUS417" s="9"/>
      <c r="EUT417" s="9"/>
      <c r="EUU417" s="9"/>
      <c r="EUV417" s="9"/>
      <c r="EUW417" s="9"/>
      <c r="EUX417" s="9"/>
      <c r="EUY417" s="9"/>
      <c r="EUZ417" s="9"/>
      <c r="EVA417" s="9"/>
      <c r="EVB417" s="9"/>
      <c r="EVC417" s="9"/>
      <c r="EVD417" s="9"/>
      <c r="EVE417" s="9"/>
      <c r="EVF417" s="9"/>
      <c r="EVG417" s="9"/>
      <c r="EVH417" s="9"/>
      <c r="EVI417" s="9"/>
      <c r="EVJ417" s="9"/>
      <c r="EVK417" s="9"/>
      <c r="EVL417" s="9"/>
      <c r="EVM417" s="9"/>
      <c r="EVN417" s="9"/>
      <c r="EVO417" s="9"/>
      <c r="EVP417" s="9"/>
      <c r="EVQ417" s="9"/>
      <c r="EVR417" s="9"/>
      <c r="EVS417" s="9"/>
      <c r="EVT417" s="9"/>
      <c r="EVU417" s="9"/>
      <c r="EVV417" s="9"/>
      <c r="EVW417" s="9"/>
      <c r="EVX417" s="9"/>
      <c r="EVY417" s="9"/>
      <c r="EVZ417" s="9"/>
      <c r="EWA417" s="9"/>
      <c r="EWB417" s="9"/>
      <c r="EWC417" s="9"/>
      <c r="EWD417" s="9"/>
      <c r="EWE417" s="9"/>
      <c r="EWF417" s="9"/>
      <c r="EWG417" s="9"/>
      <c r="EWH417" s="9"/>
      <c r="EWI417" s="9"/>
      <c r="EWJ417" s="9"/>
      <c r="EWK417" s="9"/>
      <c r="EWL417" s="9"/>
      <c r="EWM417" s="9"/>
      <c r="EWN417" s="9"/>
      <c r="EWO417" s="9"/>
      <c r="EWP417" s="9"/>
      <c r="EWQ417" s="9"/>
      <c r="EWR417" s="9"/>
      <c r="EWS417" s="9"/>
      <c r="EWT417" s="9"/>
      <c r="EWU417" s="9"/>
      <c r="EWV417" s="9"/>
      <c r="EWW417" s="9"/>
      <c r="EWX417" s="9"/>
      <c r="EWY417" s="9"/>
      <c r="EWZ417" s="9"/>
      <c r="EXA417" s="9"/>
      <c r="EXB417" s="9"/>
      <c r="EXC417" s="9"/>
      <c r="EXD417" s="9"/>
      <c r="EXE417" s="9"/>
      <c r="EXF417" s="9"/>
      <c r="EXG417" s="9"/>
      <c r="EXH417" s="9"/>
      <c r="EXI417" s="9"/>
      <c r="EXJ417" s="9"/>
      <c r="EXK417" s="9"/>
      <c r="EXL417" s="9"/>
      <c r="EXM417" s="9"/>
      <c r="EXN417" s="9"/>
      <c r="EXO417" s="9"/>
      <c r="EXP417" s="9"/>
      <c r="EXQ417" s="9"/>
      <c r="EXR417" s="9"/>
      <c r="EXS417" s="9"/>
      <c r="EXT417" s="9"/>
      <c r="EXU417" s="9"/>
      <c r="EXV417" s="9"/>
      <c r="EXW417" s="9"/>
      <c r="EXX417" s="9"/>
      <c r="EXY417" s="9"/>
      <c r="EXZ417" s="9"/>
      <c r="EYA417" s="9"/>
      <c r="EYB417" s="9"/>
      <c r="EYC417" s="9"/>
      <c r="EYD417" s="9"/>
      <c r="EYE417" s="9"/>
      <c r="EYF417" s="9"/>
      <c r="EYG417" s="9"/>
      <c r="EYH417" s="9"/>
      <c r="EYI417" s="9"/>
      <c r="EYJ417" s="9"/>
      <c r="EYK417" s="9"/>
      <c r="EYL417" s="9"/>
      <c r="EYM417" s="9"/>
      <c r="EYN417" s="9"/>
      <c r="EYO417" s="9"/>
      <c r="EYP417" s="9"/>
      <c r="EYQ417" s="9"/>
      <c r="EYR417" s="9"/>
      <c r="EYS417" s="9"/>
      <c r="EYT417" s="9"/>
      <c r="EYU417" s="9"/>
      <c r="EYV417" s="9"/>
      <c r="EYW417" s="9"/>
      <c r="EYX417" s="9"/>
      <c r="EYY417" s="9"/>
      <c r="EYZ417" s="9"/>
      <c r="EZA417" s="9"/>
      <c r="EZB417" s="9"/>
      <c r="EZC417" s="9"/>
      <c r="EZD417" s="9"/>
      <c r="EZE417" s="9"/>
      <c r="EZF417" s="9"/>
      <c r="EZG417" s="9"/>
      <c r="EZH417" s="9"/>
      <c r="EZI417" s="9"/>
      <c r="EZJ417" s="9"/>
      <c r="EZK417" s="9"/>
      <c r="EZL417" s="9"/>
      <c r="EZM417" s="9"/>
      <c r="EZN417" s="9"/>
      <c r="EZO417" s="9"/>
      <c r="EZP417" s="9"/>
      <c r="EZQ417" s="9"/>
      <c r="EZR417" s="9"/>
      <c r="EZS417" s="9"/>
      <c r="EZT417" s="9"/>
      <c r="EZU417" s="9"/>
      <c r="EZV417" s="9"/>
      <c r="EZW417" s="9"/>
      <c r="EZX417" s="9"/>
      <c r="EZY417" s="9"/>
      <c r="EZZ417" s="9"/>
      <c r="FAA417" s="9"/>
      <c r="FAB417" s="9"/>
      <c r="FAC417" s="9"/>
      <c r="FAD417" s="9"/>
      <c r="FAE417" s="9"/>
      <c r="FAF417" s="9"/>
      <c r="FAG417" s="9"/>
      <c r="FAH417" s="9"/>
      <c r="FAI417" s="9"/>
      <c r="FAJ417" s="9"/>
      <c r="FAK417" s="9"/>
      <c r="FAL417" s="9"/>
      <c r="FAM417" s="9"/>
      <c r="FAN417" s="9"/>
      <c r="FAO417" s="9"/>
      <c r="FAP417" s="9"/>
      <c r="FAQ417" s="9"/>
      <c r="FAR417" s="9"/>
      <c r="FAS417" s="9"/>
      <c r="FAT417" s="9"/>
      <c r="FAU417" s="9"/>
      <c r="FAV417" s="9"/>
      <c r="FAW417" s="9"/>
      <c r="FAX417" s="9"/>
      <c r="FAY417" s="9"/>
      <c r="FAZ417" s="9"/>
      <c r="FBA417" s="9"/>
      <c r="FBB417" s="9"/>
      <c r="FBC417" s="9"/>
      <c r="FBD417" s="9"/>
      <c r="FBE417" s="9"/>
      <c r="FBF417" s="9"/>
      <c r="FBG417" s="9"/>
      <c r="FBH417" s="9"/>
      <c r="FBI417" s="9"/>
      <c r="FBJ417" s="9"/>
      <c r="FBK417" s="9"/>
      <c r="FBL417" s="9"/>
      <c r="FBM417" s="9"/>
      <c r="FBN417" s="9"/>
      <c r="FBO417" s="9"/>
      <c r="FBP417" s="9"/>
      <c r="FBQ417" s="9"/>
      <c r="FBR417" s="9"/>
      <c r="FBS417" s="9"/>
      <c r="FBT417" s="9"/>
      <c r="FBU417" s="9"/>
      <c r="FBV417" s="9"/>
      <c r="FBW417" s="9"/>
      <c r="FBX417" s="9"/>
      <c r="FBY417" s="9"/>
      <c r="FBZ417" s="9"/>
      <c r="FCA417" s="9"/>
      <c r="FCB417" s="9"/>
      <c r="FCC417" s="9"/>
      <c r="FCD417" s="9"/>
      <c r="FCE417" s="9"/>
      <c r="FCF417" s="9"/>
      <c r="FCG417" s="9"/>
      <c r="FCH417" s="9"/>
      <c r="FCI417" s="9"/>
      <c r="FCJ417" s="9"/>
      <c r="FCK417" s="9"/>
      <c r="FCL417" s="9"/>
      <c r="FCM417" s="9"/>
      <c r="FCN417" s="9"/>
      <c r="FCO417" s="9"/>
      <c r="FCP417" s="9"/>
      <c r="FCQ417" s="9"/>
      <c r="FCR417" s="9"/>
      <c r="FCS417" s="9"/>
      <c r="FCT417" s="9"/>
      <c r="FCU417" s="9"/>
      <c r="FCV417" s="9"/>
      <c r="FCW417" s="9"/>
      <c r="FCX417" s="9"/>
      <c r="FCY417" s="9"/>
      <c r="FCZ417" s="9"/>
      <c r="FDA417" s="9"/>
      <c r="FDB417" s="9"/>
      <c r="FDC417" s="9"/>
      <c r="FDD417" s="9"/>
      <c r="FDE417" s="9"/>
      <c r="FDF417" s="9"/>
      <c r="FDG417" s="9"/>
      <c r="FDH417" s="9"/>
      <c r="FDI417" s="9"/>
      <c r="FDJ417" s="9"/>
      <c r="FDK417" s="9"/>
      <c r="FDL417" s="9"/>
      <c r="FDM417" s="9"/>
      <c r="FDN417" s="9"/>
      <c r="FDO417" s="9"/>
      <c r="FDP417" s="9"/>
      <c r="FDQ417" s="9"/>
      <c r="FDR417" s="9"/>
      <c r="FDS417" s="9"/>
      <c r="FDT417" s="9"/>
      <c r="FDU417" s="9"/>
      <c r="FDV417" s="9"/>
      <c r="FDW417" s="9"/>
      <c r="FDX417" s="9"/>
      <c r="FDY417" s="9"/>
      <c r="FDZ417" s="9"/>
      <c r="FEA417" s="9"/>
      <c r="FEB417" s="9"/>
      <c r="FEC417" s="9"/>
      <c r="FED417" s="9"/>
      <c r="FEE417" s="9"/>
      <c r="FEF417" s="9"/>
      <c r="FEG417" s="9"/>
      <c r="FEH417" s="9"/>
      <c r="FEI417" s="9"/>
      <c r="FEJ417" s="9"/>
      <c r="FEK417" s="9"/>
      <c r="FEL417" s="9"/>
      <c r="FEM417" s="9"/>
      <c r="FEN417" s="9"/>
      <c r="FEO417" s="9"/>
      <c r="FEP417" s="9"/>
      <c r="FEQ417" s="9"/>
      <c r="FER417" s="9"/>
      <c r="FES417" s="9"/>
      <c r="FET417" s="9"/>
      <c r="FEU417" s="9"/>
      <c r="FEV417" s="9"/>
      <c r="FEW417" s="9"/>
      <c r="FEX417" s="9"/>
      <c r="FEY417" s="9"/>
      <c r="FEZ417" s="9"/>
      <c r="FFA417" s="9"/>
      <c r="FFB417" s="9"/>
      <c r="FFC417" s="9"/>
      <c r="FFD417" s="9"/>
      <c r="FFE417" s="9"/>
      <c r="FFF417" s="9"/>
      <c r="FFG417" s="9"/>
      <c r="FFH417" s="9"/>
      <c r="FFI417" s="9"/>
      <c r="FFJ417" s="9"/>
      <c r="FFK417" s="9"/>
      <c r="FFL417" s="9"/>
      <c r="FFM417" s="9"/>
      <c r="FFN417" s="9"/>
      <c r="FFO417" s="9"/>
      <c r="FFP417" s="9"/>
      <c r="FFQ417" s="9"/>
      <c r="FFR417" s="9"/>
      <c r="FFS417" s="9"/>
      <c r="FFT417" s="9"/>
      <c r="FFU417" s="9"/>
      <c r="FFV417" s="9"/>
      <c r="FFW417" s="9"/>
      <c r="FFX417" s="9"/>
      <c r="FFY417" s="9"/>
      <c r="FFZ417" s="9"/>
      <c r="FGA417" s="9"/>
      <c r="FGB417" s="9"/>
      <c r="FGC417" s="9"/>
      <c r="FGD417" s="9"/>
      <c r="FGE417" s="9"/>
      <c r="FGF417" s="9"/>
      <c r="FGG417" s="9"/>
      <c r="FGH417" s="9"/>
      <c r="FGI417" s="9"/>
      <c r="FGJ417" s="9"/>
      <c r="FGK417" s="9"/>
      <c r="FGL417" s="9"/>
      <c r="FGM417" s="9"/>
      <c r="FGN417" s="9"/>
      <c r="FGO417" s="9"/>
      <c r="FGP417" s="9"/>
      <c r="FGQ417" s="9"/>
      <c r="FGR417" s="9"/>
      <c r="FGS417" s="9"/>
      <c r="FGT417" s="9"/>
      <c r="FGU417" s="9"/>
      <c r="FGV417" s="9"/>
      <c r="FGW417" s="9"/>
      <c r="FGX417" s="9"/>
      <c r="FGY417" s="9"/>
      <c r="FGZ417" s="9"/>
      <c r="FHA417" s="9"/>
      <c r="FHB417" s="9"/>
      <c r="FHC417" s="9"/>
      <c r="FHD417" s="9"/>
      <c r="FHE417" s="9"/>
      <c r="FHF417" s="9"/>
      <c r="FHG417" s="9"/>
      <c r="FHH417" s="9"/>
      <c r="FHI417" s="9"/>
      <c r="FHJ417" s="9"/>
      <c r="FHK417" s="9"/>
      <c r="FHL417" s="9"/>
      <c r="FHM417" s="9"/>
      <c r="FHN417" s="9"/>
      <c r="FHO417" s="9"/>
      <c r="FHP417" s="9"/>
      <c r="FHQ417" s="9"/>
      <c r="FHR417" s="9"/>
      <c r="FHS417" s="9"/>
      <c r="FHT417" s="9"/>
      <c r="FHU417" s="9"/>
      <c r="FHV417" s="9"/>
      <c r="FHW417" s="9"/>
      <c r="FHX417" s="9"/>
      <c r="FHY417" s="9"/>
      <c r="FHZ417" s="9"/>
      <c r="FIA417" s="9"/>
      <c r="FIB417" s="9"/>
      <c r="FIC417" s="9"/>
      <c r="FID417" s="9"/>
      <c r="FIE417" s="9"/>
      <c r="FIF417" s="9"/>
      <c r="FIG417" s="9"/>
      <c r="FIH417" s="9"/>
      <c r="FII417" s="9"/>
      <c r="FIJ417" s="9"/>
      <c r="FIK417" s="9"/>
      <c r="FIL417" s="9"/>
      <c r="FIM417" s="9"/>
      <c r="FIN417" s="9"/>
      <c r="FIO417" s="9"/>
      <c r="FIP417" s="9"/>
      <c r="FIQ417" s="9"/>
      <c r="FIR417" s="9"/>
      <c r="FIS417" s="9"/>
      <c r="FIT417" s="9"/>
      <c r="FIU417" s="9"/>
      <c r="FIV417" s="9"/>
      <c r="FIW417" s="9"/>
      <c r="FIX417" s="9"/>
      <c r="FIY417" s="9"/>
      <c r="FIZ417" s="9"/>
      <c r="FJA417" s="9"/>
      <c r="FJB417" s="9"/>
      <c r="FJC417" s="9"/>
      <c r="FJD417" s="9"/>
      <c r="FJE417" s="9"/>
      <c r="FJF417" s="9"/>
      <c r="FJG417" s="9"/>
      <c r="FJH417" s="9"/>
      <c r="FJI417" s="9"/>
      <c r="FJJ417" s="9"/>
      <c r="FJK417" s="9"/>
      <c r="FJL417" s="9"/>
      <c r="FJM417" s="9"/>
      <c r="FJN417" s="9"/>
      <c r="FJO417" s="9"/>
      <c r="FJP417" s="9"/>
      <c r="FJQ417" s="9"/>
      <c r="FJR417" s="9"/>
      <c r="FJS417" s="9"/>
      <c r="FJT417" s="9"/>
      <c r="FJU417" s="9"/>
      <c r="FJV417" s="9"/>
      <c r="FJW417" s="9"/>
      <c r="FJX417" s="9"/>
      <c r="FJY417" s="9"/>
      <c r="FJZ417" s="9"/>
      <c r="FKA417" s="9"/>
      <c r="FKB417" s="9"/>
      <c r="FKC417" s="9"/>
      <c r="FKD417" s="9"/>
      <c r="FKE417" s="9"/>
      <c r="FKF417" s="9"/>
      <c r="FKG417" s="9"/>
      <c r="FKH417" s="9"/>
      <c r="FKI417" s="9"/>
      <c r="FKJ417" s="9"/>
      <c r="FKK417" s="9"/>
      <c r="FKL417" s="9"/>
      <c r="FKM417" s="9"/>
      <c r="FKN417" s="9"/>
      <c r="FKO417" s="9"/>
      <c r="FKP417" s="9"/>
      <c r="FKQ417" s="9"/>
      <c r="FKR417" s="9"/>
      <c r="FKS417" s="9"/>
      <c r="FKT417" s="9"/>
      <c r="FKU417" s="9"/>
      <c r="FKV417" s="9"/>
      <c r="FKW417" s="9"/>
      <c r="FKX417" s="9"/>
      <c r="FKY417" s="9"/>
      <c r="FKZ417" s="9"/>
      <c r="FLA417" s="9"/>
      <c r="FLB417" s="9"/>
      <c r="FLC417" s="9"/>
      <c r="FLD417" s="9"/>
      <c r="FLE417" s="9"/>
      <c r="FLF417" s="9"/>
      <c r="FLG417" s="9"/>
      <c r="FLH417" s="9"/>
      <c r="FLI417" s="9"/>
      <c r="FLJ417" s="9"/>
      <c r="FLK417" s="9"/>
      <c r="FLL417" s="9"/>
      <c r="FLM417" s="9"/>
      <c r="FLN417" s="9"/>
      <c r="FLO417" s="9"/>
      <c r="FLP417" s="9"/>
      <c r="FLQ417" s="9"/>
      <c r="FLR417" s="9"/>
      <c r="FLS417" s="9"/>
      <c r="FLT417" s="9"/>
      <c r="FLU417" s="9"/>
      <c r="FLV417" s="9"/>
      <c r="FLW417" s="9"/>
      <c r="FLX417" s="9"/>
      <c r="FLY417" s="9"/>
      <c r="FLZ417" s="9"/>
      <c r="FMA417" s="9"/>
      <c r="FMB417" s="9"/>
      <c r="FMC417" s="9"/>
      <c r="FMD417" s="9"/>
      <c r="FME417" s="9"/>
      <c r="FMF417" s="9"/>
      <c r="FMG417" s="9"/>
      <c r="FMH417" s="9"/>
      <c r="FMI417" s="9"/>
      <c r="FMJ417" s="9"/>
      <c r="FMK417" s="9"/>
      <c r="FML417" s="9"/>
      <c r="FMM417" s="9"/>
      <c r="FMN417" s="9"/>
      <c r="FMO417" s="9"/>
      <c r="FMP417" s="9"/>
      <c r="FMQ417" s="9"/>
      <c r="FMR417" s="9"/>
      <c r="FMS417" s="9"/>
      <c r="FMT417" s="9"/>
      <c r="FMU417" s="9"/>
      <c r="FMV417" s="9"/>
      <c r="FMW417" s="9"/>
      <c r="FMX417" s="9"/>
      <c r="FMY417" s="9"/>
      <c r="FMZ417" s="9"/>
      <c r="FNA417" s="9"/>
      <c r="FNB417" s="9"/>
      <c r="FNC417" s="9"/>
      <c r="FND417" s="9"/>
      <c r="FNE417" s="9"/>
      <c r="FNF417" s="9"/>
      <c r="FNG417" s="9"/>
      <c r="FNH417" s="9"/>
      <c r="FNI417" s="9"/>
      <c r="FNJ417" s="9"/>
      <c r="FNK417" s="9"/>
      <c r="FNL417" s="9"/>
      <c r="FNM417" s="9"/>
      <c r="FNN417" s="9"/>
      <c r="FNO417" s="9"/>
      <c r="FNP417" s="9"/>
      <c r="FNQ417" s="9"/>
      <c r="FNR417" s="9"/>
      <c r="FNS417" s="9"/>
      <c r="FNT417" s="9"/>
      <c r="FNU417" s="9"/>
      <c r="FNV417" s="9"/>
      <c r="FNW417" s="9"/>
      <c r="FNX417" s="9"/>
      <c r="FNY417" s="9"/>
      <c r="FNZ417" s="9"/>
      <c r="FOA417" s="9"/>
      <c r="FOB417" s="9"/>
      <c r="FOC417" s="9"/>
      <c r="FOD417" s="9"/>
      <c r="FOE417" s="9"/>
      <c r="FOF417" s="9"/>
      <c r="FOG417" s="9"/>
      <c r="FOH417" s="9"/>
      <c r="FOI417" s="9"/>
      <c r="FOJ417" s="9"/>
      <c r="FOK417" s="9"/>
      <c r="FOL417" s="9"/>
      <c r="FOM417" s="9"/>
      <c r="FON417" s="9"/>
      <c r="FOO417" s="9"/>
      <c r="FOP417" s="9"/>
      <c r="FOQ417" s="9"/>
      <c r="FOR417" s="9"/>
      <c r="FOS417" s="9"/>
      <c r="FOT417" s="9"/>
      <c r="FOU417" s="9"/>
      <c r="FOV417" s="9"/>
      <c r="FOW417" s="9"/>
      <c r="FOX417" s="9"/>
      <c r="FOY417" s="9"/>
      <c r="FOZ417" s="9"/>
      <c r="FPA417" s="9"/>
      <c r="FPB417" s="9"/>
      <c r="FPC417" s="9"/>
      <c r="FPD417" s="9"/>
      <c r="FPE417" s="9"/>
      <c r="FPF417" s="9"/>
      <c r="FPG417" s="9"/>
      <c r="FPH417" s="9"/>
      <c r="FPI417" s="9"/>
      <c r="FPJ417" s="9"/>
      <c r="FPK417" s="9"/>
      <c r="FPL417" s="9"/>
      <c r="FPM417" s="9"/>
      <c r="FPN417" s="9"/>
      <c r="FPO417" s="9"/>
      <c r="FPP417" s="9"/>
      <c r="FPQ417" s="9"/>
      <c r="FPR417" s="9"/>
      <c r="FPS417" s="9"/>
      <c r="FPT417" s="9"/>
      <c r="FPU417" s="9"/>
      <c r="FPV417" s="9"/>
      <c r="FPW417" s="9"/>
      <c r="FPX417" s="9"/>
      <c r="FPY417" s="9"/>
      <c r="FPZ417" s="9"/>
      <c r="FQA417" s="9"/>
      <c r="FQB417" s="9"/>
      <c r="FQC417" s="9"/>
      <c r="FQD417" s="9"/>
      <c r="FQE417" s="9"/>
      <c r="FQF417" s="9"/>
      <c r="FQG417" s="9"/>
      <c r="FQH417" s="9"/>
      <c r="FQI417" s="9"/>
      <c r="FQJ417" s="9"/>
      <c r="FQK417" s="9"/>
      <c r="FQL417" s="9"/>
      <c r="FQM417" s="9"/>
      <c r="FQN417" s="9"/>
      <c r="FQO417" s="9"/>
      <c r="FQP417" s="9"/>
      <c r="FQQ417" s="9"/>
      <c r="FQR417" s="9"/>
      <c r="FQS417" s="9"/>
      <c r="FQT417" s="9"/>
      <c r="FQU417" s="9"/>
      <c r="FQV417" s="9"/>
      <c r="FQW417" s="9"/>
      <c r="FQX417" s="9"/>
      <c r="FQY417" s="9"/>
      <c r="FQZ417" s="9"/>
      <c r="FRA417" s="9"/>
      <c r="FRB417" s="9"/>
      <c r="FRC417" s="9"/>
      <c r="FRD417" s="9"/>
      <c r="FRE417" s="9"/>
      <c r="FRF417" s="9"/>
      <c r="FRG417" s="9"/>
      <c r="FRH417" s="9"/>
      <c r="FRI417" s="9"/>
      <c r="FRJ417" s="9"/>
      <c r="FRK417" s="9"/>
      <c r="FRL417" s="9"/>
      <c r="FRM417" s="9"/>
      <c r="FRN417" s="9"/>
      <c r="FRO417" s="9"/>
      <c r="FRP417" s="9"/>
      <c r="FRQ417" s="9"/>
      <c r="FRR417" s="9"/>
      <c r="FRS417" s="9"/>
      <c r="FRT417" s="9"/>
      <c r="FRU417" s="9"/>
      <c r="FRV417" s="9"/>
      <c r="FRW417" s="9"/>
      <c r="FRX417" s="9"/>
      <c r="FRY417" s="9"/>
      <c r="FRZ417" s="9"/>
      <c r="FSA417" s="9"/>
      <c r="FSB417" s="9"/>
      <c r="FSC417" s="9"/>
      <c r="FSD417" s="9"/>
      <c r="FSE417" s="9"/>
      <c r="FSF417" s="9"/>
      <c r="FSG417" s="9"/>
      <c r="FSH417" s="9"/>
      <c r="FSI417" s="9"/>
      <c r="FSJ417" s="9"/>
      <c r="FSK417" s="9"/>
      <c r="FSL417" s="9"/>
      <c r="FSM417" s="9"/>
      <c r="FSN417" s="9"/>
      <c r="FSO417" s="9"/>
      <c r="FSP417" s="9"/>
      <c r="FSQ417" s="9"/>
      <c r="FSR417" s="9"/>
      <c r="FSS417" s="9"/>
      <c r="FST417" s="9"/>
      <c r="FSU417" s="9"/>
      <c r="FSV417" s="9"/>
      <c r="FSW417" s="9"/>
      <c r="FSX417" s="9"/>
      <c r="FSY417" s="9"/>
      <c r="FSZ417" s="9"/>
      <c r="FTA417" s="9"/>
      <c r="FTB417" s="9"/>
      <c r="FTC417" s="9"/>
      <c r="FTD417" s="9"/>
      <c r="FTE417" s="9"/>
      <c r="FTF417" s="9"/>
      <c r="FTG417" s="9"/>
      <c r="FTH417" s="9"/>
      <c r="FTI417" s="9"/>
      <c r="FTJ417" s="9"/>
      <c r="FTK417" s="9"/>
      <c r="FTL417" s="9"/>
      <c r="FTM417" s="9"/>
      <c r="FTN417" s="9"/>
      <c r="FTO417" s="9"/>
      <c r="FTP417" s="9"/>
      <c r="FTQ417" s="9"/>
      <c r="FTR417" s="9"/>
      <c r="FTS417" s="9"/>
      <c r="FTT417" s="9"/>
      <c r="FTU417" s="9"/>
      <c r="FTV417" s="9"/>
      <c r="FTW417" s="9"/>
      <c r="FTX417" s="9"/>
      <c r="FTY417" s="9"/>
      <c r="FTZ417" s="9"/>
      <c r="FUA417" s="9"/>
      <c r="FUB417" s="9"/>
      <c r="FUC417" s="9"/>
      <c r="FUD417" s="9"/>
      <c r="FUE417" s="9"/>
      <c r="FUF417" s="9"/>
      <c r="FUG417" s="9"/>
      <c r="FUH417" s="9"/>
      <c r="FUI417" s="9"/>
      <c r="FUJ417" s="9"/>
      <c r="FUK417" s="9"/>
      <c r="FUL417" s="9"/>
      <c r="FUM417" s="9"/>
      <c r="FUN417" s="9"/>
      <c r="FUO417" s="9"/>
      <c r="FUP417" s="9"/>
      <c r="FUQ417" s="9"/>
      <c r="FUR417" s="9"/>
      <c r="FUS417" s="9"/>
      <c r="FUT417" s="9"/>
      <c r="FUU417" s="9"/>
      <c r="FUV417" s="9"/>
      <c r="FUW417" s="9"/>
      <c r="FUX417" s="9"/>
      <c r="FUY417" s="9"/>
      <c r="FUZ417" s="9"/>
      <c r="FVA417" s="9"/>
      <c r="FVB417" s="9"/>
      <c r="FVC417" s="9"/>
      <c r="FVD417" s="9"/>
      <c r="FVE417" s="9"/>
      <c r="FVF417" s="9"/>
      <c r="FVG417" s="9"/>
      <c r="FVH417" s="9"/>
      <c r="FVI417" s="9"/>
      <c r="FVJ417" s="9"/>
      <c r="FVK417" s="9"/>
      <c r="FVL417" s="9"/>
      <c r="FVM417" s="9"/>
      <c r="FVN417" s="9"/>
      <c r="FVO417" s="9"/>
      <c r="FVP417" s="9"/>
      <c r="FVQ417" s="9"/>
      <c r="FVR417" s="9"/>
      <c r="FVS417" s="9"/>
      <c r="FVT417" s="9"/>
      <c r="FVU417" s="9"/>
      <c r="FVV417" s="9"/>
      <c r="FVW417" s="9"/>
      <c r="FVX417" s="9"/>
      <c r="FVY417" s="9"/>
      <c r="FVZ417" s="9"/>
      <c r="FWA417" s="9"/>
      <c r="FWB417" s="9"/>
      <c r="FWC417" s="9"/>
      <c r="FWD417" s="9"/>
      <c r="FWE417" s="9"/>
      <c r="FWF417" s="9"/>
      <c r="FWG417" s="9"/>
      <c r="FWH417" s="9"/>
      <c r="FWI417" s="9"/>
      <c r="FWJ417" s="9"/>
      <c r="FWK417" s="9"/>
      <c r="FWL417" s="9"/>
      <c r="FWM417" s="9"/>
      <c r="FWN417" s="9"/>
      <c r="FWO417" s="9"/>
      <c r="FWP417" s="9"/>
      <c r="FWQ417" s="9"/>
      <c r="FWR417" s="9"/>
      <c r="FWS417" s="9"/>
      <c r="FWT417" s="9"/>
      <c r="FWU417" s="9"/>
      <c r="FWV417" s="9"/>
      <c r="FWW417" s="9"/>
      <c r="FWX417" s="9"/>
      <c r="FWY417" s="9"/>
      <c r="FWZ417" s="9"/>
      <c r="FXA417" s="9"/>
      <c r="FXB417" s="9"/>
      <c r="FXC417" s="9"/>
      <c r="FXD417" s="9"/>
      <c r="FXE417" s="9"/>
      <c r="FXF417" s="9"/>
      <c r="FXG417" s="9"/>
      <c r="FXH417" s="9"/>
      <c r="FXI417" s="9"/>
      <c r="FXJ417" s="9"/>
      <c r="FXK417" s="9"/>
      <c r="FXL417" s="9"/>
      <c r="FXM417" s="9"/>
      <c r="FXN417" s="9"/>
      <c r="FXO417" s="9"/>
      <c r="FXP417" s="9"/>
      <c r="FXQ417" s="9"/>
      <c r="FXR417" s="9"/>
      <c r="FXS417" s="9"/>
      <c r="FXT417" s="9"/>
      <c r="FXU417" s="9"/>
      <c r="FXV417" s="9"/>
      <c r="FXW417" s="9"/>
      <c r="FXX417" s="9"/>
      <c r="FXY417" s="9"/>
      <c r="FXZ417" s="9"/>
      <c r="FYA417" s="9"/>
      <c r="FYB417" s="9"/>
      <c r="FYC417" s="9"/>
      <c r="FYD417" s="9"/>
      <c r="FYE417" s="9"/>
      <c r="FYF417" s="9"/>
      <c r="FYG417" s="9"/>
      <c r="FYH417" s="9"/>
      <c r="FYI417" s="9"/>
      <c r="FYJ417" s="9"/>
      <c r="FYK417" s="9"/>
      <c r="FYL417" s="9"/>
      <c r="FYM417" s="9"/>
      <c r="FYN417" s="9"/>
      <c r="FYO417" s="9"/>
      <c r="FYP417" s="9"/>
      <c r="FYQ417" s="9"/>
      <c r="FYR417" s="9"/>
      <c r="FYS417" s="9"/>
      <c r="FYT417" s="9"/>
      <c r="FYU417" s="9"/>
      <c r="FYV417" s="9"/>
      <c r="FYW417" s="9"/>
      <c r="FYX417" s="9"/>
      <c r="FYY417" s="9"/>
      <c r="FYZ417" s="9"/>
      <c r="FZA417" s="9"/>
      <c r="FZB417" s="9"/>
      <c r="FZC417" s="9"/>
      <c r="FZD417" s="9"/>
      <c r="FZE417" s="9"/>
      <c r="FZF417" s="9"/>
      <c r="FZG417" s="9"/>
      <c r="FZH417" s="9"/>
      <c r="FZI417" s="9"/>
      <c r="FZJ417" s="9"/>
      <c r="FZK417" s="9"/>
      <c r="FZL417" s="9"/>
      <c r="FZM417" s="9"/>
      <c r="FZN417" s="9"/>
      <c r="FZO417" s="9"/>
      <c r="FZP417" s="9"/>
      <c r="FZQ417" s="9"/>
      <c r="FZR417" s="9"/>
      <c r="FZS417" s="9"/>
      <c r="FZT417" s="9"/>
      <c r="FZU417" s="9"/>
      <c r="FZV417" s="9"/>
      <c r="FZW417" s="9"/>
      <c r="FZX417" s="9"/>
      <c r="FZY417" s="9"/>
      <c r="FZZ417" s="9"/>
      <c r="GAA417" s="9"/>
      <c r="GAB417" s="9"/>
      <c r="GAC417" s="9"/>
      <c r="GAD417" s="9"/>
      <c r="GAE417" s="9"/>
      <c r="GAF417" s="9"/>
      <c r="GAG417" s="9"/>
      <c r="GAH417" s="9"/>
      <c r="GAI417" s="9"/>
      <c r="GAJ417" s="9"/>
      <c r="GAK417" s="9"/>
      <c r="GAL417" s="9"/>
      <c r="GAM417" s="9"/>
      <c r="GAN417" s="9"/>
      <c r="GAO417" s="9"/>
      <c r="GAP417" s="9"/>
      <c r="GAQ417" s="9"/>
      <c r="GAR417" s="9"/>
      <c r="GAS417" s="9"/>
      <c r="GAT417" s="9"/>
      <c r="GAU417" s="9"/>
      <c r="GAV417" s="9"/>
      <c r="GAW417" s="9"/>
      <c r="GAX417" s="9"/>
      <c r="GAY417" s="9"/>
      <c r="GAZ417" s="9"/>
      <c r="GBA417" s="9"/>
      <c r="GBB417" s="9"/>
      <c r="GBC417" s="9"/>
      <c r="GBD417" s="9"/>
      <c r="GBE417" s="9"/>
      <c r="GBF417" s="9"/>
      <c r="GBG417" s="9"/>
      <c r="GBH417" s="9"/>
      <c r="GBI417" s="9"/>
      <c r="GBJ417" s="9"/>
      <c r="GBK417" s="9"/>
      <c r="GBL417" s="9"/>
      <c r="GBM417" s="9"/>
      <c r="GBN417" s="9"/>
      <c r="GBO417" s="9"/>
      <c r="GBP417" s="9"/>
      <c r="GBQ417" s="9"/>
      <c r="GBR417" s="9"/>
      <c r="GBS417" s="9"/>
      <c r="GBT417" s="9"/>
      <c r="GBU417" s="9"/>
      <c r="GBV417" s="9"/>
      <c r="GBW417" s="9"/>
      <c r="GBX417" s="9"/>
      <c r="GBY417" s="9"/>
      <c r="GBZ417" s="9"/>
      <c r="GCA417" s="9"/>
      <c r="GCB417" s="9"/>
      <c r="GCC417" s="9"/>
      <c r="GCD417" s="9"/>
      <c r="GCE417" s="9"/>
      <c r="GCF417" s="9"/>
      <c r="GCG417" s="9"/>
      <c r="GCH417" s="9"/>
      <c r="GCI417" s="9"/>
      <c r="GCJ417" s="9"/>
      <c r="GCK417" s="9"/>
      <c r="GCL417" s="9"/>
      <c r="GCM417" s="9"/>
      <c r="GCN417" s="9"/>
      <c r="GCO417" s="9"/>
      <c r="GCP417" s="9"/>
      <c r="GCQ417" s="9"/>
      <c r="GCR417" s="9"/>
      <c r="GCS417" s="9"/>
      <c r="GCT417" s="9"/>
      <c r="GCU417" s="9"/>
      <c r="GCV417" s="9"/>
      <c r="GCW417" s="9"/>
      <c r="GCX417" s="9"/>
      <c r="GCY417" s="9"/>
      <c r="GCZ417" s="9"/>
      <c r="GDA417" s="9"/>
      <c r="GDB417" s="9"/>
      <c r="GDC417" s="9"/>
      <c r="GDD417" s="9"/>
      <c r="GDE417" s="9"/>
      <c r="GDF417" s="9"/>
      <c r="GDG417" s="9"/>
      <c r="GDH417" s="9"/>
      <c r="GDI417" s="9"/>
      <c r="GDJ417" s="9"/>
      <c r="GDK417" s="9"/>
      <c r="GDL417" s="9"/>
      <c r="GDM417" s="9"/>
      <c r="GDN417" s="9"/>
      <c r="GDO417" s="9"/>
      <c r="GDP417" s="9"/>
      <c r="GDQ417" s="9"/>
      <c r="GDR417" s="9"/>
      <c r="GDS417" s="9"/>
      <c r="GDT417" s="9"/>
      <c r="GDU417" s="9"/>
      <c r="GDV417" s="9"/>
      <c r="GDW417" s="9"/>
      <c r="GDX417" s="9"/>
      <c r="GDY417" s="9"/>
      <c r="GDZ417" s="9"/>
      <c r="GEA417" s="9"/>
      <c r="GEB417" s="9"/>
      <c r="GEC417" s="9"/>
      <c r="GED417" s="9"/>
      <c r="GEE417" s="9"/>
      <c r="GEF417" s="9"/>
      <c r="GEG417" s="9"/>
      <c r="GEH417" s="9"/>
      <c r="GEI417" s="9"/>
      <c r="GEJ417" s="9"/>
      <c r="GEK417" s="9"/>
      <c r="GEL417" s="9"/>
      <c r="GEM417" s="9"/>
      <c r="GEN417" s="9"/>
      <c r="GEO417" s="9"/>
      <c r="GEP417" s="9"/>
      <c r="GEQ417" s="9"/>
      <c r="GER417" s="9"/>
      <c r="GES417" s="9"/>
      <c r="GET417" s="9"/>
      <c r="GEU417" s="9"/>
      <c r="GEV417" s="9"/>
      <c r="GEW417" s="9"/>
      <c r="GEX417" s="9"/>
      <c r="GEY417" s="9"/>
      <c r="GEZ417" s="9"/>
      <c r="GFA417" s="9"/>
      <c r="GFB417" s="9"/>
      <c r="GFC417" s="9"/>
      <c r="GFD417" s="9"/>
      <c r="GFE417" s="9"/>
      <c r="GFF417" s="9"/>
      <c r="GFG417" s="9"/>
      <c r="GFH417" s="9"/>
      <c r="GFI417" s="9"/>
      <c r="GFJ417" s="9"/>
      <c r="GFK417" s="9"/>
      <c r="GFL417" s="9"/>
      <c r="GFM417" s="9"/>
      <c r="GFN417" s="9"/>
      <c r="GFO417" s="9"/>
      <c r="GFP417" s="9"/>
      <c r="GFQ417" s="9"/>
      <c r="GFR417" s="9"/>
      <c r="GFS417" s="9"/>
      <c r="GFT417" s="9"/>
      <c r="GFU417" s="9"/>
      <c r="GFV417" s="9"/>
      <c r="GFW417" s="9"/>
      <c r="GFX417" s="9"/>
      <c r="GFY417" s="9"/>
      <c r="GFZ417" s="9"/>
      <c r="GGA417" s="9"/>
      <c r="GGB417" s="9"/>
      <c r="GGC417" s="9"/>
      <c r="GGD417" s="9"/>
      <c r="GGE417" s="9"/>
      <c r="GGF417" s="9"/>
      <c r="GGG417" s="9"/>
      <c r="GGH417" s="9"/>
      <c r="GGI417" s="9"/>
      <c r="GGJ417" s="9"/>
      <c r="GGK417" s="9"/>
      <c r="GGL417" s="9"/>
      <c r="GGM417" s="9"/>
      <c r="GGN417" s="9"/>
      <c r="GGO417" s="9"/>
      <c r="GGP417" s="9"/>
      <c r="GGQ417" s="9"/>
      <c r="GGR417" s="9"/>
      <c r="GGS417" s="9"/>
      <c r="GGT417" s="9"/>
      <c r="GGU417" s="9"/>
      <c r="GGV417" s="9"/>
      <c r="GGW417" s="9"/>
      <c r="GGX417" s="9"/>
      <c r="GGY417" s="9"/>
      <c r="GGZ417" s="9"/>
      <c r="GHA417" s="9"/>
      <c r="GHB417" s="9"/>
      <c r="GHC417" s="9"/>
      <c r="GHD417" s="9"/>
      <c r="GHE417" s="9"/>
      <c r="GHF417" s="9"/>
      <c r="GHG417" s="9"/>
      <c r="GHH417" s="9"/>
      <c r="GHI417" s="9"/>
      <c r="GHJ417" s="9"/>
      <c r="GHK417" s="9"/>
      <c r="GHL417" s="9"/>
      <c r="GHM417" s="9"/>
      <c r="GHN417" s="9"/>
      <c r="GHO417" s="9"/>
      <c r="GHP417" s="9"/>
      <c r="GHQ417" s="9"/>
      <c r="GHR417" s="9"/>
      <c r="GHS417" s="9"/>
      <c r="GHT417" s="9"/>
      <c r="GHU417" s="9"/>
      <c r="GHV417" s="9"/>
      <c r="GHW417" s="9"/>
      <c r="GHX417" s="9"/>
      <c r="GHY417" s="9"/>
      <c r="GHZ417" s="9"/>
      <c r="GIA417" s="9"/>
      <c r="GIB417" s="9"/>
      <c r="GIC417" s="9"/>
      <c r="GID417" s="9"/>
      <c r="GIE417" s="9"/>
      <c r="GIF417" s="9"/>
      <c r="GIG417" s="9"/>
      <c r="GIH417" s="9"/>
      <c r="GII417" s="9"/>
      <c r="GIJ417" s="9"/>
      <c r="GIK417" s="9"/>
      <c r="GIL417" s="9"/>
      <c r="GIM417" s="9"/>
      <c r="GIN417" s="9"/>
      <c r="GIO417" s="9"/>
      <c r="GIP417" s="9"/>
      <c r="GIQ417" s="9"/>
      <c r="GIR417" s="9"/>
      <c r="GIS417" s="9"/>
      <c r="GIT417" s="9"/>
      <c r="GIU417" s="9"/>
      <c r="GIV417" s="9"/>
      <c r="GIW417" s="9"/>
      <c r="GIX417" s="9"/>
      <c r="GIY417" s="9"/>
      <c r="GIZ417" s="9"/>
      <c r="GJA417" s="9"/>
      <c r="GJB417" s="9"/>
      <c r="GJC417" s="9"/>
      <c r="GJD417" s="9"/>
      <c r="GJE417" s="9"/>
      <c r="GJF417" s="9"/>
      <c r="GJG417" s="9"/>
      <c r="GJH417" s="9"/>
      <c r="GJI417" s="9"/>
      <c r="GJJ417" s="9"/>
      <c r="GJK417" s="9"/>
      <c r="GJL417" s="9"/>
      <c r="GJM417" s="9"/>
      <c r="GJN417" s="9"/>
      <c r="GJO417" s="9"/>
      <c r="GJP417" s="9"/>
      <c r="GJQ417" s="9"/>
      <c r="GJR417" s="9"/>
      <c r="GJS417" s="9"/>
      <c r="GJT417" s="9"/>
      <c r="GJU417" s="9"/>
      <c r="GJV417" s="9"/>
      <c r="GJW417" s="9"/>
      <c r="GJX417" s="9"/>
      <c r="GJY417" s="9"/>
      <c r="GJZ417" s="9"/>
      <c r="GKA417" s="9"/>
      <c r="GKB417" s="9"/>
      <c r="GKC417" s="9"/>
      <c r="GKD417" s="9"/>
      <c r="GKE417" s="9"/>
      <c r="GKF417" s="9"/>
      <c r="GKG417" s="9"/>
      <c r="GKH417" s="9"/>
      <c r="GKI417" s="9"/>
      <c r="GKJ417" s="9"/>
      <c r="GKK417" s="9"/>
      <c r="GKL417" s="9"/>
      <c r="GKM417" s="9"/>
      <c r="GKN417" s="9"/>
      <c r="GKO417" s="9"/>
      <c r="GKP417" s="9"/>
      <c r="GKQ417" s="9"/>
      <c r="GKR417" s="9"/>
      <c r="GKS417" s="9"/>
      <c r="GKT417" s="9"/>
      <c r="GKU417" s="9"/>
      <c r="GKV417" s="9"/>
      <c r="GKW417" s="9"/>
      <c r="GKX417" s="9"/>
      <c r="GKY417" s="9"/>
      <c r="GKZ417" s="9"/>
      <c r="GLA417" s="9"/>
      <c r="GLB417" s="9"/>
      <c r="GLC417" s="9"/>
      <c r="GLD417" s="9"/>
      <c r="GLE417" s="9"/>
      <c r="GLF417" s="9"/>
      <c r="GLG417" s="9"/>
      <c r="GLH417" s="9"/>
      <c r="GLI417" s="9"/>
      <c r="GLJ417" s="9"/>
      <c r="GLK417" s="9"/>
      <c r="GLL417" s="9"/>
      <c r="GLM417" s="9"/>
      <c r="GLN417" s="9"/>
      <c r="GLO417" s="9"/>
      <c r="GLP417" s="9"/>
      <c r="GLQ417" s="9"/>
      <c r="GLR417" s="9"/>
      <c r="GLS417" s="9"/>
      <c r="GLT417" s="9"/>
      <c r="GLU417" s="9"/>
      <c r="GLV417" s="9"/>
      <c r="GLW417" s="9"/>
      <c r="GLX417" s="9"/>
      <c r="GLY417" s="9"/>
      <c r="GLZ417" s="9"/>
      <c r="GMA417" s="9"/>
      <c r="GMB417" s="9"/>
      <c r="GMC417" s="9"/>
      <c r="GMD417" s="9"/>
      <c r="GME417" s="9"/>
      <c r="GMF417" s="9"/>
      <c r="GMG417" s="9"/>
      <c r="GMH417" s="9"/>
      <c r="GMI417" s="9"/>
      <c r="GMJ417" s="9"/>
      <c r="GMK417" s="9"/>
      <c r="GML417" s="9"/>
      <c r="GMM417" s="9"/>
      <c r="GMN417" s="9"/>
      <c r="GMO417" s="9"/>
      <c r="GMP417" s="9"/>
      <c r="GMQ417" s="9"/>
      <c r="GMR417" s="9"/>
      <c r="GMS417" s="9"/>
      <c r="GMT417" s="9"/>
      <c r="GMU417" s="9"/>
      <c r="GMV417" s="9"/>
      <c r="GMW417" s="9"/>
      <c r="GMX417" s="9"/>
      <c r="GMY417" s="9"/>
      <c r="GMZ417" s="9"/>
      <c r="GNA417" s="9"/>
      <c r="GNB417" s="9"/>
      <c r="GNC417" s="9"/>
      <c r="GND417" s="9"/>
      <c r="GNE417" s="9"/>
      <c r="GNF417" s="9"/>
      <c r="GNG417" s="9"/>
      <c r="GNH417" s="9"/>
      <c r="GNI417" s="9"/>
      <c r="GNJ417" s="9"/>
      <c r="GNK417" s="9"/>
      <c r="GNL417" s="9"/>
      <c r="GNM417" s="9"/>
      <c r="GNN417" s="9"/>
      <c r="GNO417" s="9"/>
      <c r="GNP417" s="9"/>
      <c r="GNQ417" s="9"/>
      <c r="GNR417" s="9"/>
      <c r="GNS417" s="9"/>
      <c r="GNT417" s="9"/>
      <c r="GNU417" s="9"/>
      <c r="GNV417" s="9"/>
      <c r="GNW417" s="9"/>
      <c r="GNX417" s="9"/>
      <c r="GNY417" s="9"/>
      <c r="GNZ417" s="9"/>
      <c r="GOA417" s="9"/>
      <c r="GOB417" s="9"/>
      <c r="GOC417" s="9"/>
      <c r="GOD417" s="9"/>
      <c r="GOE417" s="9"/>
      <c r="GOF417" s="9"/>
      <c r="GOG417" s="9"/>
      <c r="GOH417" s="9"/>
      <c r="GOI417" s="9"/>
      <c r="GOJ417" s="9"/>
      <c r="GOK417" s="9"/>
      <c r="GOL417" s="9"/>
      <c r="GOM417" s="9"/>
      <c r="GON417" s="9"/>
      <c r="GOO417" s="9"/>
      <c r="GOP417" s="9"/>
      <c r="GOQ417" s="9"/>
      <c r="GOR417" s="9"/>
      <c r="GOS417" s="9"/>
      <c r="GOT417" s="9"/>
      <c r="GOU417" s="9"/>
      <c r="GOV417" s="9"/>
      <c r="GOW417" s="9"/>
      <c r="GOX417" s="9"/>
      <c r="GOY417" s="9"/>
      <c r="GOZ417" s="9"/>
      <c r="GPA417" s="9"/>
      <c r="GPB417" s="9"/>
      <c r="GPC417" s="9"/>
      <c r="GPD417" s="9"/>
      <c r="GPE417" s="9"/>
      <c r="GPF417" s="9"/>
      <c r="GPG417" s="9"/>
      <c r="GPH417" s="9"/>
      <c r="GPI417" s="9"/>
      <c r="GPJ417" s="9"/>
      <c r="GPK417" s="9"/>
      <c r="GPL417" s="9"/>
      <c r="GPM417" s="9"/>
      <c r="GPN417" s="9"/>
      <c r="GPO417" s="9"/>
      <c r="GPP417" s="9"/>
      <c r="GPQ417" s="9"/>
      <c r="GPR417" s="9"/>
      <c r="GPS417" s="9"/>
      <c r="GPT417" s="9"/>
      <c r="GPU417" s="9"/>
      <c r="GPV417" s="9"/>
      <c r="GPW417" s="9"/>
      <c r="GPX417" s="9"/>
      <c r="GPY417" s="9"/>
      <c r="GPZ417" s="9"/>
      <c r="GQA417" s="9"/>
      <c r="GQB417" s="9"/>
      <c r="GQC417" s="9"/>
      <c r="GQD417" s="9"/>
      <c r="GQE417" s="9"/>
      <c r="GQF417" s="9"/>
      <c r="GQG417" s="9"/>
      <c r="GQH417" s="9"/>
      <c r="GQI417" s="9"/>
      <c r="GQJ417" s="9"/>
      <c r="GQK417" s="9"/>
      <c r="GQL417" s="9"/>
      <c r="GQM417" s="9"/>
      <c r="GQN417" s="9"/>
      <c r="GQO417" s="9"/>
      <c r="GQP417" s="9"/>
      <c r="GQQ417" s="9"/>
      <c r="GQR417" s="9"/>
      <c r="GQS417" s="9"/>
      <c r="GQT417" s="9"/>
      <c r="GQU417" s="9"/>
      <c r="GQV417" s="9"/>
      <c r="GQW417" s="9"/>
      <c r="GQX417" s="9"/>
      <c r="GQY417" s="9"/>
      <c r="GQZ417" s="9"/>
      <c r="GRA417" s="9"/>
      <c r="GRB417" s="9"/>
      <c r="GRC417" s="9"/>
      <c r="GRD417" s="9"/>
      <c r="GRE417" s="9"/>
      <c r="GRF417" s="9"/>
      <c r="GRG417" s="9"/>
      <c r="GRH417" s="9"/>
      <c r="GRI417" s="9"/>
      <c r="GRJ417" s="9"/>
      <c r="GRK417" s="9"/>
      <c r="GRL417" s="9"/>
      <c r="GRM417" s="9"/>
      <c r="GRN417" s="9"/>
      <c r="GRO417" s="9"/>
      <c r="GRP417" s="9"/>
      <c r="GRQ417" s="9"/>
      <c r="GRR417" s="9"/>
      <c r="GRS417" s="9"/>
      <c r="GRT417" s="9"/>
      <c r="GRU417" s="9"/>
      <c r="GRV417" s="9"/>
      <c r="GRW417" s="9"/>
      <c r="GRX417" s="9"/>
      <c r="GRY417" s="9"/>
      <c r="GRZ417" s="9"/>
      <c r="GSA417" s="9"/>
      <c r="GSB417" s="9"/>
      <c r="GSC417" s="9"/>
      <c r="GSD417" s="9"/>
      <c r="GSE417" s="9"/>
      <c r="GSF417" s="9"/>
      <c r="GSG417" s="9"/>
      <c r="GSH417" s="9"/>
      <c r="GSI417" s="9"/>
      <c r="GSJ417" s="9"/>
      <c r="GSK417" s="9"/>
      <c r="GSL417" s="9"/>
      <c r="GSM417" s="9"/>
      <c r="GSN417" s="9"/>
      <c r="GSO417" s="9"/>
      <c r="GSP417" s="9"/>
      <c r="GSQ417" s="9"/>
      <c r="GSR417" s="9"/>
      <c r="GSS417" s="9"/>
      <c r="GST417" s="9"/>
      <c r="GSU417" s="9"/>
      <c r="GSV417" s="9"/>
      <c r="GSW417" s="9"/>
      <c r="GSX417" s="9"/>
      <c r="GSY417" s="9"/>
      <c r="GSZ417" s="9"/>
      <c r="GTA417" s="9"/>
      <c r="GTB417" s="9"/>
      <c r="GTC417" s="9"/>
      <c r="GTD417" s="9"/>
      <c r="GTE417" s="9"/>
      <c r="GTF417" s="9"/>
      <c r="GTG417" s="9"/>
      <c r="GTH417" s="9"/>
      <c r="GTI417" s="9"/>
      <c r="GTJ417" s="9"/>
      <c r="GTK417" s="9"/>
      <c r="GTL417" s="9"/>
      <c r="GTM417" s="9"/>
      <c r="GTN417" s="9"/>
      <c r="GTO417" s="9"/>
      <c r="GTP417" s="9"/>
      <c r="GTQ417" s="9"/>
      <c r="GTR417" s="9"/>
      <c r="GTS417" s="9"/>
      <c r="GTT417" s="9"/>
      <c r="GTU417" s="9"/>
      <c r="GTV417" s="9"/>
      <c r="GTW417" s="9"/>
      <c r="GTX417" s="9"/>
      <c r="GTY417" s="9"/>
      <c r="GTZ417" s="9"/>
      <c r="GUA417" s="9"/>
      <c r="GUB417" s="9"/>
      <c r="GUC417" s="9"/>
      <c r="GUD417" s="9"/>
      <c r="GUE417" s="9"/>
      <c r="GUF417" s="9"/>
      <c r="GUG417" s="9"/>
      <c r="GUH417" s="9"/>
      <c r="GUI417" s="9"/>
      <c r="GUJ417" s="9"/>
      <c r="GUK417" s="9"/>
      <c r="GUL417" s="9"/>
      <c r="GUM417" s="9"/>
      <c r="GUN417" s="9"/>
      <c r="GUO417" s="9"/>
      <c r="GUP417" s="9"/>
      <c r="GUQ417" s="9"/>
      <c r="GUR417" s="9"/>
      <c r="GUS417" s="9"/>
      <c r="GUT417" s="9"/>
      <c r="GUU417" s="9"/>
      <c r="GUV417" s="9"/>
      <c r="GUW417" s="9"/>
      <c r="GUX417" s="9"/>
      <c r="GUY417" s="9"/>
      <c r="GUZ417" s="9"/>
      <c r="GVA417" s="9"/>
      <c r="GVB417" s="9"/>
      <c r="GVC417" s="9"/>
      <c r="GVD417" s="9"/>
      <c r="GVE417" s="9"/>
      <c r="GVF417" s="9"/>
      <c r="GVG417" s="9"/>
      <c r="GVH417" s="9"/>
      <c r="GVI417" s="9"/>
      <c r="GVJ417" s="9"/>
      <c r="GVK417" s="9"/>
      <c r="GVL417" s="9"/>
      <c r="GVM417" s="9"/>
      <c r="GVN417" s="9"/>
      <c r="GVO417" s="9"/>
      <c r="GVP417" s="9"/>
      <c r="GVQ417" s="9"/>
      <c r="GVR417" s="9"/>
      <c r="GVS417" s="9"/>
      <c r="GVT417" s="9"/>
      <c r="GVU417" s="9"/>
      <c r="GVV417" s="9"/>
      <c r="GVW417" s="9"/>
      <c r="GVX417" s="9"/>
      <c r="GVY417" s="9"/>
      <c r="GVZ417" s="9"/>
      <c r="GWA417" s="9"/>
      <c r="GWB417" s="9"/>
      <c r="GWC417" s="9"/>
      <c r="GWD417" s="9"/>
      <c r="GWE417" s="9"/>
      <c r="GWF417" s="9"/>
      <c r="GWG417" s="9"/>
      <c r="GWH417" s="9"/>
      <c r="GWI417" s="9"/>
      <c r="GWJ417" s="9"/>
      <c r="GWK417" s="9"/>
      <c r="GWL417" s="9"/>
      <c r="GWM417" s="9"/>
      <c r="GWN417" s="9"/>
      <c r="GWO417" s="9"/>
      <c r="GWP417" s="9"/>
      <c r="GWQ417" s="9"/>
      <c r="GWR417" s="9"/>
      <c r="GWS417" s="9"/>
      <c r="GWT417" s="9"/>
      <c r="GWU417" s="9"/>
      <c r="GWV417" s="9"/>
      <c r="GWW417" s="9"/>
      <c r="GWX417" s="9"/>
      <c r="GWY417" s="9"/>
      <c r="GWZ417" s="9"/>
      <c r="GXA417" s="9"/>
      <c r="GXB417" s="9"/>
      <c r="GXC417" s="9"/>
      <c r="GXD417" s="9"/>
      <c r="GXE417" s="9"/>
      <c r="GXF417" s="9"/>
      <c r="GXG417" s="9"/>
      <c r="GXH417" s="9"/>
      <c r="GXI417" s="9"/>
      <c r="GXJ417" s="9"/>
      <c r="GXK417" s="9"/>
      <c r="GXL417" s="9"/>
      <c r="GXM417" s="9"/>
      <c r="GXN417" s="9"/>
      <c r="GXO417" s="9"/>
      <c r="GXP417" s="9"/>
      <c r="GXQ417" s="9"/>
      <c r="GXR417" s="9"/>
      <c r="GXS417" s="9"/>
      <c r="GXT417" s="9"/>
      <c r="GXU417" s="9"/>
      <c r="GXV417" s="9"/>
      <c r="GXW417" s="9"/>
      <c r="GXX417" s="9"/>
      <c r="GXY417" s="9"/>
      <c r="GXZ417" s="9"/>
      <c r="GYA417" s="9"/>
      <c r="GYB417" s="9"/>
      <c r="GYC417" s="9"/>
      <c r="GYD417" s="9"/>
      <c r="GYE417" s="9"/>
      <c r="GYF417" s="9"/>
      <c r="GYG417" s="9"/>
      <c r="GYH417" s="9"/>
      <c r="GYI417" s="9"/>
      <c r="GYJ417" s="9"/>
      <c r="GYK417" s="9"/>
      <c r="GYL417" s="9"/>
      <c r="GYM417" s="9"/>
      <c r="GYN417" s="9"/>
      <c r="GYO417" s="9"/>
      <c r="GYP417" s="9"/>
      <c r="GYQ417" s="9"/>
      <c r="GYR417" s="9"/>
      <c r="GYS417" s="9"/>
      <c r="GYT417" s="9"/>
      <c r="GYU417" s="9"/>
      <c r="GYV417" s="9"/>
      <c r="GYW417" s="9"/>
      <c r="GYX417" s="9"/>
      <c r="GYY417" s="9"/>
      <c r="GYZ417" s="9"/>
      <c r="GZA417" s="9"/>
      <c r="GZB417" s="9"/>
      <c r="GZC417" s="9"/>
      <c r="GZD417" s="9"/>
      <c r="GZE417" s="9"/>
      <c r="GZF417" s="9"/>
      <c r="GZG417" s="9"/>
      <c r="GZH417" s="9"/>
      <c r="GZI417" s="9"/>
      <c r="GZJ417" s="9"/>
      <c r="GZK417" s="9"/>
      <c r="GZL417" s="9"/>
      <c r="GZM417" s="9"/>
      <c r="GZN417" s="9"/>
      <c r="GZO417" s="9"/>
      <c r="GZP417" s="9"/>
      <c r="GZQ417" s="9"/>
      <c r="GZR417" s="9"/>
      <c r="GZS417" s="9"/>
      <c r="GZT417" s="9"/>
      <c r="GZU417" s="9"/>
      <c r="GZV417" s="9"/>
      <c r="GZW417" s="9"/>
      <c r="GZX417" s="9"/>
      <c r="GZY417" s="9"/>
      <c r="GZZ417" s="9"/>
      <c r="HAA417" s="9"/>
      <c r="HAB417" s="9"/>
      <c r="HAC417" s="9"/>
      <c r="HAD417" s="9"/>
      <c r="HAE417" s="9"/>
      <c r="HAF417" s="9"/>
      <c r="HAG417" s="9"/>
      <c r="HAH417" s="9"/>
      <c r="HAI417" s="9"/>
      <c r="HAJ417" s="9"/>
      <c r="HAK417" s="9"/>
      <c r="HAL417" s="9"/>
      <c r="HAM417" s="9"/>
      <c r="HAN417" s="9"/>
      <c r="HAO417" s="9"/>
      <c r="HAP417" s="9"/>
      <c r="HAQ417" s="9"/>
      <c r="HAR417" s="9"/>
      <c r="HAS417" s="9"/>
      <c r="HAT417" s="9"/>
      <c r="HAU417" s="9"/>
      <c r="HAV417" s="9"/>
      <c r="HAW417" s="9"/>
      <c r="HAX417" s="9"/>
      <c r="HAY417" s="9"/>
      <c r="HAZ417" s="9"/>
      <c r="HBA417" s="9"/>
      <c r="HBB417" s="9"/>
      <c r="HBC417" s="9"/>
      <c r="HBD417" s="9"/>
      <c r="HBE417" s="9"/>
      <c r="HBF417" s="9"/>
      <c r="HBG417" s="9"/>
      <c r="HBH417" s="9"/>
      <c r="HBI417" s="9"/>
      <c r="HBJ417" s="9"/>
      <c r="HBK417" s="9"/>
      <c r="HBL417" s="9"/>
      <c r="HBM417" s="9"/>
      <c r="HBN417" s="9"/>
      <c r="HBO417" s="9"/>
      <c r="HBP417" s="9"/>
      <c r="HBQ417" s="9"/>
      <c r="HBR417" s="9"/>
      <c r="HBS417" s="9"/>
      <c r="HBT417" s="9"/>
      <c r="HBU417" s="9"/>
      <c r="HBV417" s="9"/>
      <c r="HBW417" s="9"/>
      <c r="HBX417" s="9"/>
      <c r="HBY417" s="9"/>
      <c r="HBZ417" s="9"/>
      <c r="HCA417" s="9"/>
      <c r="HCB417" s="9"/>
      <c r="HCC417" s="9"/>
      <c r="HCD417" s="9"/>
      <c r="HCE417" s="9"/>
      <c r="HCF417" s="9"/>
      <c r="HCG417" s="9"/>
      <c r="HCH417" s="9"/>
      <c r="HCI417" s="9"/>
      <c r="HCJ417" s="9"/>
      <c r="HCK417" s="9"/>
      <c r="HCL417" s="9"/>
      <c r="HCM417" s="9"/>
      <c r="HCN417" s="9"/>
      <c r="HCO417" s="9"/>
      <c r="HCP417" s="9"/>
      <c r="HCQ417" s="9"/>
      <c r="HCR417" s="9"/>
      <c r="HCS417" s="9"/>
      <c r="HCT417" s="9"/>
      <c r="HCU417" s="9"/>
      <c r="HCV417" s="9"/>
      <c r="HCW417" s="9"/>
      <c r="HCX417" s="9"/>
      <c r="HCY417" s="9"/>
      <c r="HCZ417" s="9"/>
      <c r="HDA417" s="9"/>
      <c r="HDB417" s="9"/>
      <c r="HDC417" s="9"/>
      <c r="HDD417" s="9"/>
      <c r="HDE417" s="9"/>
      <c r="HDF417" s="9"/>
      <c r="HDG417" s="9"/>
      <c r="HDH417" s="9"/>
      <c r="HDI417" s="9"/>
      <c r="HDJ417" s="9"/>
      <c r="HDK417" s="9"/>
      <c r="HDL417" s="9"/>
      <c r="HDM417" s="9"/>
      <c r="HDN417" s="9"/>
      <c r="HDO417" s="9"/>
      <c r="HDP417" s="9"/>
      <c r="HDQ417" s="9"/>
      <c r="HDR417" s="9"/>
      <c r="HDS417" s="9"/>
      <c r="HDT417" s="9"/>
      <c r="HDU417" s="9"/>
      <c r="HDV417" s="9"/>
      <c r="HDW417" s="9"/>
      <c r="HDX417" s="9"/>
      <c r="HDY417" s="9"/>
      <c r="HDZ417" s="9"/>
      <c r="HEA417" s="9"/>
      <c r="HEB417" s="9"/>
      <c r="HEC417" s="9"/>
      <c r="HED417" s="9"/>
      <c r="HEE417" s="9"/>
      <c r="HEF417" s="9"/>
      <c r="HEG417" s="9"/>
      <c r="HEH417" s="9"/>
      <c r="HEI417" s="9"/>
      <c r="HEJ417" s="9"/>
      <c r="HEK417" s="9"/>
      <c r="HEL417" s="9"/>
      <c r="HEM417" s="9"/>
      <c r="HEN417" s="9"/>
      <c r="HEO417" s="9"/>
      <c r="HEP417" s="9"/>
      <c r="HEQ417" s="9"/>
      <c r="HER417" s="9"/>
      <c r="HES417" s="9"/>
      <c r="HET417" s="9"/>
      <c r="HEU417" s="9"/>
      <c r="HEV417" s="9"/>
      <c r="HEW417" s="9"/>
      <c r="HEX417" s="9"/>
      <c r="HEY417" s="9"/>
      <c r="HEZ417" s="9"/>
      <c r="HFA417" s="9"/>
      <c r="HFB417" s="9"/>
      <c r="HFC417" s="9"/>
      <c r="HFD417" s="9"/>
      <c r="HFE417" s="9"/>
      <c r="HFF417" s="9"/>
      <c r="HFG417" s="9"/>
      <c r="HFH417" s="9"/>
      <c r="HFI417" s="9"/>
      <c r="HFJ417" s="9"/>
      <c r="HFK417" s="9"/>
      <c r="HFL417" s="9"/>
      <c r="HFM417" s="9"/>
      <c r="HFN417" s="9"/>
      <c r="HFO417" s="9"/>
      <c r="HFP417" s="9"/>
      <c r="HFQ417" s="9"/>
      <c r="HFR417" s="9"/>
      <c r="HFS417" s="9"/>
      <c r="HFT417" s="9"/>
      <c r="HFU417" s="9"/>
      <c r="HFV417" s="9"/>
      <c r="HFW417" s="9"/>
      <c r="HFX417" s="9"/>
      <c r="HFY417" s="9"/>
      <c r="HFZ417" s="9"/>
      <c r="HGA417" s="9"/>
      <c r="HGB417" s="9"/>
      <c r="HGC417" s="9"/>
      <c r="HGD417" s="9"/>
      <c r="HGE417" s="9"/>
      <c r="HGF417" s="9"/>
      <c r="HGG417" s="9"/>
      <c r="HGH417" s="9"/>
      <c r="HGI417" s="9"/>
      <c r="HGJ417" s="9"/>
      <c r="HGK417" s="9"/>
      <c r="HGL417" s="9"/>
      <c r="HGM417" s="9"/>
      <c r="HGN417" s="9"/>
      <c r="HGO417" s="9"/>
      <c r="HGP417" s="9"/>
      <c r="HGQ417" s="9"/>
      <c r="HGR417" s="9"/>
      <c r="HGS417" s="9"/>
      <c r="HGT417" s="9"/>
      <c r="HGU417" s="9"/>
      <c r="HGV417" s="9"/>
      <c r="HGW417" s="9"/>
      <c r="HGX417" s="9"/>
      <c r="HGY417" s="9"/>
      <c r="HGZ417" s="9"/>
      <c r="HHA417" s="9"/>
      <c r="HHB417" s="9"/>
      <c r="HHC417" s="9"/>
      <c r="HHD417" s="9"/>
      <c r="HHE417" s="9"/>
      <c r="HHF417" s="9"/>
      <c r="HHG417" s="9"/>
      <c r="HHH417" s="9"/>
      <c r="HHI417" s="9"/>
      <c r="HHJ417" s="9"/>
      <c r="HHK417" s="9"/>
      <c r="HHL417" s="9"/>
      <c r="HHM417" s="9"/>
      <c r="HHN417" s="9"/>
      <c r="HHO417" s="9"/>
      <c r="HHP417" s="9"/>
      <c r="HHQ417" s="9"/>
      <c r="HHR417" s="9"/>
      <c r="HHS417" s="9"/>
      <c r="HHT417" s="9"/>
      <c r="HHU417" s="9"/>
      <c r="HHV417" s="9"/>
      <c r="HHW417" s="9"/>
      <c r="HHX417" s="9"/>
      <c r="HHY417" s="9"/>
      <c r="HHZ417" s="9"/>
      <c r="HIA417" s="9"/>
      <c r="HIB417" s="9"/>
      <c r="HIC417" s="9"/>
      <c r="HID417" s="9"/>
      <c r="HIE417" s="9"/>
      <c r="HIF417" s="9"/>
      <c r="HIG417" s="9"/>
      <c r="HIH417" s="9"/>
      <c r="HII417" s="9"/>
      <c r="HIJ417" s="9"/>
      <c r="HIK417" s="9"/>
      <c r="HIL417" s="9"/>
      <c r="HIM417" s="9"/>
      <c r="HIN417" s="9"/>
      <c r="HIO417" s="9"/>
      <c r="HIP417" s="9"/>
      <c r="HIQ417" s="9"/>
      <c r="HIR417" s="9"/>
      <c r="HIS417" s="9"/>
      <c r="HIT417" s="9"/>
      <c r="HIU417" s="9"/>
      <c r="HIV417" s="9"/>
      <c r="HIW417" s="9"/>
      <c r="HIX417" s="9"/>
      <c r="HIY417" s="9"/>
      <c r="HIZ417" s="9"/>
      <c r="HJA417" s="9"/>
      <c r="HJB417" s="9"/>
      <c r="HJC417" s="9"/>
      <c r="HJD417" s="9"/>
      <c r="HJE417" s="9"/>
      <c r="HJF417" s="9"/>
      <c r="HJG417" s="9"/>
      <c r="HJH417" s="9"/>
      <c r="HJI417" s="9"/>
      <c r="HJJ417" s="9"/>
      <c r="HJK417" s="9"/>
      <c r="HJL417" s="9"/>
      <c r="HJM417" s="9"/>
      <c r="HJN417" s="9"/>
      <c r="HJO417" s="9"/>
      <c r="HJP417" s="9"/>
      <c r="HJQ417" s="9"/>
      <c r="HJR417" s="9"/>
      <c r="HJS417" s="9"/>
      <c r="HJT417" s="9"/>
      <c r="HJU417" s="9"/>
      <c r="HJV417" s="9"/>
      <c r="HJW417" s="9"/>
      <c r="HJX417" s="9"/>
      <c r="HJY417" s="9"/>
      <c r="HJZ417" s="9"/>
      <c r="HKA417" s="9"/>
      <c r="HKB417" s="9"/>
      <c r="HKC417" s="9"/>
      <c r="HKD417" s="9"/>
      <c r="HKE417" s="9"/>
      <c r="HKF417" s="9"/>
      <c r="HKG417" s="9"/>
      <c r="HKH417" s="9"/>
      <c r="HKI417" s="9"/>
      <c r="HKJ417" s="9"/>
      <c r="HKK417" s="9"/>
      <c r="HKL417" s="9"/>
      <c r="HKM417" s="9"/>
      <c r="HKN417" s="9"/>
      <c r="HKO417" s="9"/>
      <c r="HKP417" s="9"/>
      <c r="HKQ417" s="9"/>
      <c r="HKR417" s="9"/>
      <c r="HKS417" s="9"/>
      <c r="HKT417" s="9"/>
      <c r="HKU417" s="9"/>
      <c r="HKV417" s="9"/>
      <c r="HKW417" s="9"/>
      <c r="HKX417" s="9"/>
      <c r="HKY417" s="9"/>
      <c r="HKZ417" s="9"/>
      <c r="HLA417" s="9"/>
      <c r="HLB417" s="9"/>
      <c r="HLC417" s="9"/>
      <c r="HLD417" s="9"/>
      <c r="HLE417" s="9"/>
      <c r="HLF417" s="9"/>
      <c r="HLG417" s="9"/>
      <c r="HLH417" s="9"/>
      <c r="HLI417" s="9"/>
      <c r="HLJ417" s="9"/>
      <c r="HLK417" s="9"/>
      <c r="HLL417" s="9"/>
      <c r="HLM417" s="9"/>
      <c r="HLN417" s="9"/>
      <c r="HLO417" s="9"/>
      <c r="HLP417" s="9"/>
      <c r="HLQ417" s="9"/>
      <c r="HLR417" s="9"/>
      <c r="HLS417" s="9"/>
      <c r="HLT417" s="9"/>
      <c r="HLU417" s="9"/>
      <c r="HLV417" s="9"/>
      <c r="HLW417" s="9"/>
      <c r="HLX417" s="9"/>
      <c r="HLY417" s="9"/>
      <c r="HLZ417" s="9"/>
      <c r="HMA417" s="9"/>
      <c r="HMB417" s="9"/>
      <c r="HMC417" s="9"/>
      <c r="HMD417" s="9"/>
      <c r="HME417" s="9"/>
      <c r="HMF417" s="9"/>
      <c r="HMG417" s="9"/>
      <c r="HMH417" s="9"/>
      <c r="HMI417" s="9"/>
      <c r="HMJ417" s="9"/>
      <c r="HMK417" s="9"/>
      <c r="HML417" s="9"/>
      <c r="HMM417" s="9"/>
      <c r="HMN417" s="9"/>
      <c r="HMO417" s="9"/>
      <c r="HMP417" s="9"/>
      <c r="HMQ417" s="9"/>
      <c r="HMR417" s="9"/>
      <c r="HMS417" s="9"/>
      <c r="HMT417" s="9"/>
      <c r="HMU417" s="9"/>
      <c r="HMV417" s="9"/>
      <c r="HMW417" s="9"/>
      <c r="HMX417" s="9"/>
      <c r="HMY417" s="9"/>
      <c r="HMZ417" s="9"/>
      <c r="HNA417" s="9"/>
      <c r="HNB417" s="9"/>
      <c r="HNC417" s="9"/>
      <c r="HND417" s="9"/>
      <c r="HNE417" s="9"/>
      <c r="HNF417" s="9"/>
      <c r="HNG417" s="9"/>
      <c r="HNH417" s="9"/>
      <c r="HNI417" s="9"/>
      <c r="HNJ417" s="9"/>
      <c r="HNK417" s="9"/>
      <c r="HNL417" s="9"/>
      <c r="HNM417" s="9"/>
      <c r="HNN417" s="9"/>
      <c r="HNO417" s="9"/>
      <c r="HNP417" s="9"/>
      <c r="HNQ417" s="9"/>
      <c r="HNR417" s="9"/>
      <c r="HNS417" s="9"/>
      <c r="HNT417" s="9"/>
      <c r="HNU417" s="9"/>
      <c r="HNV417" s="9"/>
      <c r="HNW417" s="9"/>
      <c r="HNX417" s="9"/>
      <c r="HNY417" s="9"/>
      <c r="HNZ417" s="9"/>
      <c r="HOA417" s="9"/>
      <c r="HOB417" s="9"/>
      <c r="HOC417" s="9"/>
      <c r="HOD417" s="9"/>
      <c r="HOE417" s="9"/>
      <c r="HOF417" s="9"/>
      <c r="HOG417" s="9"/>
      <c r="HOH417" s="9"/>
      <c r="HOI417" s="9"/>
      <c r="HOJ417" s="9"/>
      <c r="HOK417" s="9"/>
      <c r="HOL417" s="9"/>
      <c r="HOM417" s="9"/>
      <c r="HON417" s="9"/>
      <c r="HOO417" s="9"/>
      <c r="HOP417" s="9"/>
      <c r="HOQ417" s="9"/>
      <c r="HOR417" s="9"/>
      <c r="HOS417" s="9"/>
      <c r="HOT417" s="9"/>
      <c r="HOU417" s="9"/>
      <c r="HOV417" s="9"/>
      <c r="HOW417" s="9"/>
      <c r="HOX417" s="9"/>
      <c r="HOY417" s="9"/>
      <c r="HOZ417" s="9"/>
      <c r="HPA417" s="9"/>
      <c r="HPB417" s="9"/>
      <c r="HPC417" s="9"/>
      <c r="HPD417" s="9"/>
      <c r="HPE417" s="9"/>
      <c r="HPF417" s="9"/>
      <c r="HPG417" s="9"/>
      <c r="HPH417" s="9"/>
      <c r="HPI417" s="9"/>
      <c r="HPJ417" s="9"/>
      <c r="HPK417" s="9"/>
      <c r="HPL417" s="9"/>
      <c r="HPM417" s="9"/>
      <c r="HPN417" s="9"/>
      <c r="HPO417" s="9"/>
      <c r="HPP417" s="9"/>
      <c r="HPQ417" s="9"/>
      <c r="HPR417" s="9"/>
      <c r="HPS417" s="9"/>
      <c r="HPT417" s="9"/>
      <c r="HPU417" s="9"/>
      <c r="HPV417" s="9"/>
      <c r="HPW417" s="9"/>
      <c r="HPX417" s="9"/>
      <c r="HPY417" s="9"/>
      <c r="HPZ417" s="9"/>
      <c r="HQA417" s="9"/>
      <c r="HQB417" s="9"/>
      <c r="HQC417" s="9"/>
      <c r="HQD417" s="9"/>
      <c r="HQE417" s="9"/>
      <c r="HQF417" s="9"/>
      <c r="HQG417" s="9"/>
      <c r="HQH417" s="9"/>
      <c r="HQI417" s="9"/>
      <c r="HQJ417" s="9"/>
      <c r="HQK417" s="9"/>
      <c r="HQL417" s="9"/>
      <c r="HQM417" s="9"/>
      <c r="HQN417" s="9"/>
      <c r="HQO417" s="9"/>
      <c r="HQP417" s="9"/>
      <c r="HQQ417" s="9"/>
      <c r="HQR417" s="9"/>
      <c r="HQS417" s="9"/>
      <c r="HQT417" s="9"/>
      <c r="HQU417" s="9"/>
      <c r="HQV417" s="9"/>
      <c r="HQW417" s="9"/>
      <c r="HQX417" s="9"/>
      <c r="HQY417" s="9"/>
      <c r="HQZ417" s="9"/>
      <c r="HRA417" s="9"/>
      <c r="HRB417" s="9"/>
      <c r="HRC417" s="9"/>
      <c r="HRD417" s="9"/>
      <c r="HRE417" s="9"/>
      <c r="HRF417" s="9"/>
      <c r="HRG417" s="9"/>
      <c r="HRH417" s="9"/>
      <c r="HRI417" s="9"/>
      <c r="HRJ417" s="9"/>
      <c r="HRK417" s="9"/>
      <c r="HRL417" s="9"/>
      <c r="HRM417" s="9"/>
      <c r="HRN417" s="9"/>
      <c r="HRO417" s="9"/>
      <c r="HRP417" s="9"/>
      <c r="HRQ417" s="9"/>
      <c r="HRR417" s="9"/>
      <c r="HRS417" s="9"/>
      <c r="HRT417" s="9"/>
      <c r="HRU417" s="9"/>
      <c r="HRV417" s="9"/>
      <c r="HRW417" s="9"/>
      <c r="HRX417" s="9"/>
      <c r="HRY417" s="9"/>
      <c r="HRZ417" s="9"/>
      <c r="HSA417" s="9"/>
      <c r="HSB417" s="9"/>
      <c r="HSC417" s="9"/>
      <c r="HSD417" s="9"/>
      <c r="HSE417" s="9"/>
      <c r="HSF417" s="9"/>
      <c r="HSG417" s="9"/>
      <c r="HSH417" s="9"/>
      <c r="HSI417" s="9"/>
      <c r="HSJ417" s="9"/>
      <c r="HSK417" s="9"/>
      <c r="HSL417" s="9"/>
      <c r="HSM417" s="9"/>
      <c r="HSN417" s="9"/>
      <c r="HSO417" s="9"/>
      <c r="HSP417" s="9"/>
      <c r="HSQ417" s="9"/>
      <c r="HSR417" s="9"/>
      <c r="HSS417" s="9"/>
      <c r="HST417" s="9"/>
      <c r="HSU417" s="9"/>
      <c r="HSV417" s="9"/>
      <c r="HSW417" s="9"/>
      <c r="HSX417" s="9"/>
      <c r="HSY417" s="9"/>
      <c r="HSZ417" s="9"/>
      <c r="HTA417" s="9"/>
      <c r="HTB417" s="9"/>
      <c r="HTC417" s="9"/>
      <c r="HTD417" s="9"/>
      <c r="HTE417" s="9"/>
      <c r="HTF417" s="9"/>
      <c r="HTG417" s="9"/>
      <c r="HTH417" s="9"/>
      <c r="HTI417" s="9"/>
      <c r="HTJ417" s="9"/>
      <c r="HTK417" s="9"/>
      <c r="HTL417" s="9"/>
      <c r="HTM417" s="9"/>
      <c r="HTN417" s="9"/>
      <c r="HTO417" s="9"/>
      <c r="HTP417" s="9"/>
      <c r="HTQ417" s="9"/>
      <c r="HTR417" s="9"/>
      <c r="HTS417" s="9"/>
      <c r="HTT417" s="9"/>
      <c r="HTU417" s="9"/>
      <c r="HTV417" s="9"/>
      <c r="HTW417" s="9"/>
      <c r="HTX417" s="9"/>
      <c r="HTY417" s="9"/>
      <c r="HTZ417" s="9"/>
      <c r="HUA417" s="9"/>
      <c r="HUB417" s="9"/>
      <c r="HUC417" s="9"/>
      <c r="HUD417" s="9"/>
      <c r="HUE417" s="9"/>
      <c r="HUF417" s="9"/>
      <c r="HUG417" s="9"/>
      <c r="HUH417" s="9"/>
      <c r="HUI417" s="9"/>
      <c r="HUJ417" s="9"/>
      <c r="HUK417" s="9"/>
      <c r="HUL417" s="9"/>
      <c r="HUM417" s="9"/>
      <c r="HUN417" s="9"/>
      <c r="HUO417" s="9"/>
      <c r="HUP417" s="9"/>
      <c r="HUQ417" s="9"/>
      <c r="HUR417" s="9"/>
      <c r="HUS417" s="9"/>
      <c r="HUT417" s="9"/>
      <c r="HUU417" s="9"/>
      <c r="HUV417" s="9"/>
      <c r="HUW417" s="9"/>
      <c r="HUX417" s="9"/>
      <c r="HUY417" s="9"/>
      <c r="HUZ417" s="9"/>
      <c r="HVA417" s="9"/>
      <c r="HVB417" s="9"/>
      <c r="HVC417" s="9"/>
      <c r="HVD417" s="9"/>
      <c r="HVE417" s="9"/>
      <c r="HVF417" s="9"/>
      <c r="HVG417" s="9"/>
      <c r="HVH417" s="9"/>
      <c r="HVI417" s="9"/>
      <c r="HVJ417" s="9"/>
      <c r="HVK417" s="9"/>
      <c r="HVL417" s="9"/>
      <c r="HVM417" s="9"/>
      <c r="HVN417" s="9"/>
      <c r="HVO417" s="9"/>
      <c r="HVP417" s="9"/>
      <c r="HVQ417" s="9"/>
      <c r="HVR417" s="9"/>
      <c r="HVS417" s="9"/>
      <c r="HVT417" s="9"/>
      <c r="HVU417" s="9"/>
      <c r="HVV417" s="9"/>
      <c r="HVW417" s="9"/>
      <c r="HVX417" s="9"/>
      <c r="HVY417" s="9"/>
      <c r="HVZ417" s="9"/>
      <c r="HWA417" s="9"/>
      <c r="HWB417" s="9"/>
      <c r="HWC417" s="9"/>
      <c r="HWD417" s="9"/>
      <c r="HWE417" s="9"/>
      <c r="HWF417" s="9"/>
      <c r="HWG417" s="9"/>
      <c r="HWH417" s="9"/>
      <c r="HWI417" s="9"/>
      <c r="HWJ417" s="9"/>
      <c r="HWK417" s="9"/>
      <c r="HWL417" s="9"/>
      <c r="HWM417" s="9"/>
      <c r="HWN417" s="9"/>
      <c r="HWO417" s="9"/>
      <c r="HWP417" s="9"/>
      <c r="HWQ417" s="9"/>
      <c r="HWR417" s="9"/>
      <c r="HWS417" s="9"/>
      <c r="HWT417" s="9"/>
      <c r="HWU417" s="9"/>
      <c r="HWV417" s="9"/>
      <c r="HWW417" s="9"/>
      <c r="HWX417" s="9"/>
      <c r="HWY417" s="9"/>
      <c r="HWZ417" s="9"/>
      <c r="HXA417" s="9"/>
      <c r="HXB417" s="9"/>
      <c r="HXC417" s="9"/>
      <c r="HXD417" s="9"/>
      <c r="HXE417" s="9"/>
      <c r="HXF417" s="9"/>
      <c r="HXG417" s="9"/>
      <c r="HXH417" s="9"/>
      <c r="HXI417" s="9"/>
      <c r="HXJ417" s="9"/>
      <c r="HXK417" s="9"/>
      <c r="HXL417" s="9"/>
      <c r="HXM417" s="9"/>
      <c r="HXN417" s="9"/>
      <c r="HXO417" s="9"/>
      <c r="HXP417" s="9"/>
      <c r="HXQ417" s="9"/>
      <c r="HXR417" s="9"/>
      <c r="HXS417" s="9"/>
      <c r="HXT417" s="9"/>
      <c r="HXU417" s="9"/>
      <c r="HXV417" s="9"/>
      <c r="HXW417" s="9"/>
      <c r="HXX417" s="9"/>
      <c r="HXY417" s="9"/>
      <c r="HXZ417" s="9"/>
      <c r="HYA417" s="9"/>
      <c r="HYB417" s="9"/>
      <c r="HYC417" s="9"/>
      <c r="HYD417" s="9"/>
      <c r="HYE417" s="9"/>
      <c r="HYF417" s="9"/>
      <c r="HYG417" s="9"/>
      <c r="HYH417" s="9"/>
      <c r="HYI417" s="9"/>
      <c r="HYJ417" s="9"/>
      <c r="HYK417" s="9"/>
      <c r="HYL417" s="9"/>
      <c r="HYM417" s="9"/>
      <c r="HYN417" s="9"/>
      <c r="HYO417" s="9"/>
      <c r="HYP417" s="9"/>
      <c r="HYQ417" s="9"/>
      <c r="HYR417" s="9"/>
      <c r="HYS417" s="9"/>
      <c r="HYT417" s="9"/>
      <c r="HYU417" s="9"/>
      <c r="HYV417" s="9"/>
      <c r="HYW417" s="9"/>
      <c r="HYX417" s="9"/>
      <c r="HYY417" s="9"/>
      <c r="HYZ417" s="9"/>
      <c r="HZA417" s="9"/>
      <c r="HZB417" s="9"/>
      <c r="HZC417" s="9"/>
      <c r="HZD417" s="9"/>
      <c r="HZE417" s="9"/>
      <c r="HZF417" s="9"/>
      <c r="HZG417" s="9"/>
      <c r="HZH417" s="9"/>
      <c r="HZI417" s="9"/>
      <c r="HZJ417" s="9"/>
      <c r="HZK417" s="9"/>
      <c r="HZL417" s="9"/>
      <c r="HZM417" s="9"/>
      <c r="HZN417" s="9"/>
      <c r="HZO417" s="9"/>
      <c r="HZP417" s="9"/>
      <c r="HZQ417" s="9"/>
      <c r="HZR417" s="9"/>
      <c r="HZS417" s="9"/>
      <c r="HZT417" s="9"/>
      <c r="HZU417" s="9"/>
      <c r="HZV417" s="9"/>
      <c r="HZW417" s="9"/>
      <c r="HZX417" s="9"/>
      <c r="HZY417" s="9"/>
      <c r="HZZ417" s="9"/>
      <c r="IAA417" s="9"/>
      <c r="IAB417" s="9"/>
      <c r="IAC417" s="9"/>
      <c r="IAD417" s="9"/>
      <c r="IAE417" s="9"/>
      <c r="IAF417" s="9"/>
      <c r="IAG417" s="9"/>
      <c r="IAH417" s="9"/>
      <c r="IAI417" s="9"/>
      <c r="IAJ417" s="9"/>
      <c r="IAK417" s="9"/>
      <c r="IAL417" s="9"/>
      <c r="IAM417" s="9"/>
      <c r="IAN417" s="9"/>
      <c r="IAO417" s="9"/>
      <c r="IAP417" s="9"/>
      <c r="IAQ417" s="9"/>
      <c r="IAR417" s="9"/>
      <c r="IAS417" s="9"/>
      <c r="IAT417" s="9"/>
      <c r="IAU417" s="9"/>
      <c r="IAV417" s="9"/>
      <c r="IAW417" s="9"/>
      <c r="IAX417" s="9"/>
      <c r="IAY417" s="9"/>
      <c r="IAZ417" s="9"/>
      <c r="IBA417" s="9"/>
      <c r="IBB417" s="9"/>
      <c r="IBC417" s="9"/>
      <c r="IBD417" s="9"/>
      <c r="IBE417" s="9"/>
      <c r="IBF417" s="9"/>
      <c r="IBG417" s="9"/>
      <c r="IBH417" s="9"/>
      <c r="IBI417" s="9"/>
      <c r="IBJ417" s="9"/>
      <c r="IBK417" s="9"/>
      <c r="IBL417" s="9"/>
      <c r="IBM417" s="9"/>
      <c r="IBN417" s="9"/>
      <c r="IBO417" s="9"/>
      <c r="IBP417" s="9"/>
      <c r="IBQ417" s="9"/>
      <c r="IBR417" s="9"/>
      <c r="IBS417" s="9"/>
      <c r="IBT417" s="9"/>
      <c r="IBU417" s="9"/>
      <c r="IBV417" s="9"/>
      <c r="IBW417" s="9"/>
      <c r="IBX417" s="9"/>
      <c r="IBY417" s="9"/>
      <c r="IBZ417" s="9"/>
      <c r="ICA417" s="9"/>
      <c r="ICB417" s="9"/>
      <c r="ICC417" s="9"/>
      <c r="ICD417" s="9"/>
      <c r="ICE417" s="9"/>
      <c r="ICF417" s="9"/>
      <c r="ICG417" s="9"/>
      <c r="ICH417" s="9"/>
      <c r="ICI417" s="9"/>
      <c r="ICJ417" s="9"/>
      <c r="ICK417" s="9"/>
      <c r="ICL417" s="9"/>
      <c r="ICM417" s="9"/>
      <c r="ICN417" s="9"/>
      <c r="ICO417" s="9"/>
      <c r="ICP417" s="9"/>
      <c r="ICQ417" s="9"/>
      <c r="ICR417" s="9"/>
      <c r="ICS417" s="9"/>
      <c r="ICT417" s="9"/>
      <c r="ICU417" s="9"/>
      <c r="ICV417" s="9"/>
      <c r="ICW417" s="9"/>
      <c r="ICX417" s="9"/>
      <c r="ICY417" s="9"/>
      <c r="ICZ417" s="9"/>
      <c r="IDA417" s="9"/>
      <c r="IDB417" s="9"/>
      <c r="IDC417" s="9"/>
      <c r="IDD417" s="9"/>
      <c r="IDE417" s="9"/>
      <c r="IDF417" s="9"/>
      <c r="IDG417" s="9"/>
      <c r="IDH417" s="9"/>
      <c r="IDI417" s="9"/>
      <c r="IDJ417" s="9"/>
      <c r="IDK417" s="9"/>
      <c r="IDL417" s="9"/>
      <c r="IDM417" s="9"/>
      <c r="IDN417" s="9"/>
      <c r="IDO417" s="9"/>
      <c r="IDP417" s="9"/>
      <c r="IDQ417" s="9"/>
      <c r="IDR417" s="9"/>
      <c r="IDS417" s="9"/>
      <c r="IDT417" s="9"/>
      <c r="IDU417" s="9"/>
      <c r="IDV417" s="9"/>
      <c r="IDW417" s="9"/>
      <c r="IDX417" s="9"/>
      <c r="IDY417" s="9"/>
      <c r="IDZ417" s="9"/>
      <c r="IEA417" s="9"/>
      <c r="IEB417" s="9"/>
      <c r="IEC417" s="9"/>
      <c r="IED417" s="9"/>
      <c r="IEE417" s="9"/>
      <c r="IEF417" s="9"/>
      <c r="IEG417" s="9"/>
      <c r="IEH417" s="9"/>
      <c r="IEI417" s="9"/>
      <c r="IEJ417" s="9"/>
      <c r="IEK417" s="9"/>
      <c r="IEL417" s="9"/>
      <c r="IEM417" s="9"/>
      <c r="IEN417" s="9"/>
      <c r="IEO417" s="9"/>
      <c r="IEP417" s="9"/>
      <c r="IEQ417" s="9"/>
      <c r="IER417" s="9"/>
      <c r="IES417" s="9"/>
      <c r="IET417" s="9"/>
      <c r="IEU417" s="9"/>
      <c r="IEV417" s="9"/>
      <c r="IEW417" s="9"/>
      <c r="IEX417" s="9"/>
      <c r="IEY417" s="9"/>
      <c r="IEZ417" s="9"/>
      <c r="IFA417" s="9"/>
      <c r="IFB417" s="9"/>
      <c r="IFC417" s="9"/>
      <c r="IFD417" s="9"/>
      <c r="IFE417" s="9"/>
      <c r="IFF417" s="9"/>
      <c r="IFG417" s="9"/>
      <c r="IFH417" s="9"/>
      <c r="IFI417" s="9"/>
      <c r="IFJ417" s="9"/>
      <c r="IFK417" s="9"/>
      <c r="IFL417" s="9"/>
      <c r="IFM417" s="9"/>
      <c r="IFN417" s="9"/>
      <c r="IFO417" s="9"/>
      <c r="IFP417" s="9"/>
      <c r="IFQ417" s="9"/>
      <c r="IFR417" s="9"/>
      <c r="IFS417" s="9"/>
      <c r="IFT417" s="9"/>
      <c r="IFU417" s="9"/>
      <c r="IFV417" s="9"/>
      <c r="IFW417" s="9"/>
      <c r="IFX417" s="9"/>
      <c r="IFY417" s="9"/>
      <c r="IFZ417" s="9"/>
      <c r="IGA417" s="9"/>
      <c r="IGB417" s="9"/>
      <c r="IGC417" s="9"/>
      <c r="IGD417" s="9"/>
      <c r="IGE417" s="9"/>
      <c r="IGF417" s="9"/>
      <c r="IGG417" s="9"/>
      <c r="IGH417" s="9"/>
      <c r="IGI417" s="9"/>
      <c r="IGJ417" s="9"/>
      <c r="IGK417" s="9"/>
      <c r="IGL417" s="9"/>
      <c r="IGM417" s="9"/>
      <c r="IGN417" s="9"/>
      <c r="IGO417" s="9"/>
      <c r="IGP417" s="9"/>
      <c r="IGQ417" s="9"/>
      <c r="IGR417" s="9"/>
      <c r="IGS417" s="9"/>
      <c r="IGT417" s="9"/>
      <c r="IGU417" s="9"/>
      <c r="IGV417" s="9"/>
      <c r="IGW417" s="9"/>
      <c r="IGX417" s="9"/>
      <c r="IGY417" s="9"/>
      <c r="IGZ417" s="9"/>
      <c r="IHA417" s="9"/>
      <c r="IHB417" s="9"/>
      <c r="IHC417" s="9"/>
      <c r="IHD417" s="9"/>
      <c r="IHE417" s="9"/>
      <c r="IHF417" s="9"/>
      <c r="IHG417" s="9"/>
      <c r="IHH417" s="9"/>
      <c r="IHI417" s="9"/>
      <c r="IHJ417" s="9"/>
      <c r="IHK417" s="9"/>
      <c r="IHL417" s="9"/>
      <c r="IHM417" s="9"/>
      <c r="IHN417" s="9"/>
      <c r="IHO417" s="9"/>
      <c r="IHP417" s="9"/>
      <c r="IHQ417" s="9"/>
      <c r="IHR417" s="9"/>
      <c r="IHS417" s="9"/>
      <c r="IHT417" s="9"/>
      <c r="IHU417" s="9"/>
      <c r="IHV417" s="9"/>
      <c r="IHW417" s="9"/>
      <c r="IHX417" s="9"/>
      <c r="IHY417" s="9"/>
      <c r="IHZ417" s="9"/>
      <c r="IIA417" s="9"/>
      <c r="IIB417" s="9"/>
      <c r="IIC417" s="9"/>
      <c r="IID417" s="9"/>
      <c r="IIE417" s="9"/>
      <c r="IIF417" s="9"/>
      <c r="IIG417" s="9"/>
      <c r="IIH417" s="9"/>
      <c r="III417" s="9"/>
      <c r="IIJ417" s="9"/>
      <c r="IIK417" s="9"/>
      <c r="IIL417" s="9"/>
      <c r="IIM417" s="9"/>
      <c r="IIN417" s="9"/>
      <c r="IIO417" s="9"/>
      <c r="IIP417" s="9"/>
      <c r="IIQ417" s="9"/>
      <c r="IIR417" s="9"/>
      <c r="IIS417" s="9"/>
      <c r="IIT417" s="9"/>
      <c r="IIU417" s="9"/>
      <c r="IIV417" s="9"/>
      <c r="IIW417" s="9"/>
      <c r="IIX417" s="9"/>
      <c r="IIY417" s="9"/>
      <c r="IIZ417" s="9"/>
      <c r="IJA417" s="9"/>
      <c r="IJB417" s="9"/>
      <c r="IJC417" s="9"/>
      <c r="IJD417" s="9"/>
      <c r="IJE417" s="9"/>
      <c r="IJF417" s="9"/>
      <c r="IJG417" s="9"/>
      <c r="IJH417" s="9"/>
      <c r="IJI417" s="9"/>
      <c r="IJJ417" s="9"/>
      <c r="IJK417" s="9"/>
      <c r="IJL417" s="9"/>
      <c r="IJM417" s="9"/>
      <c r="IJN417" s="9"/>
      <c r="IJO417" s="9"/>
      <c r="IJP417" s="9"/>
      <c r="IJQ417" s="9"/>
      <c r="IJR417" s="9"/>
      <c r="IJS417" s="9"/>
      <c r="IJT417" s="9"/>
      <c r="IJU417" s="9"/>
      <c r="IJV417" s="9"/>
      <c r="IJW417" s="9"/>
      <c r="IJX417" s="9"/>
      <c r="IJY417" s="9"/>
      <c r="IJZ417" s="9"/>
      <c r="IKA417" s="9"/>
      <c r="IKB417" s="9"/>
      <c r="IKC417" s="9"/>
      <c r="IKD417" s="9"/>
      <c r="IKE417" s="9"/>
      <c r="IKF417" s="9"/>
      <c r="IKG417" s="9"/>
      <c r="IKH417" s="9"/>
      <c r="IKI417" s="9"/>
      <c r="IKJ417" s="9"/>
      <c r="IKK417" s="9"/>
      <c r="IKL417" s="9"/>
      <c r="IKM417" s="9"/>
      <c r="IKN417" s="9"/>
      <c r="IKO417" s="9"/>
      <c r="IKP417" s="9"/>
      <c r="IKQ417" s="9"/>
      <c r="IKR417" s="9"/>
      <c r="IKS417" s="9"/>
      <c r="IKT417" s="9"/>
      <c r="IKU417" s="9"/>
      <c r="IKV417" s="9"/>
      <c r="IKW417" s="9"/>
      <c r="IKX417" s="9"/>
      <c r="IKY417" s="9"/>
      <c r="IKZ417" s="9"/>
      <c r="ILA417" s="9"/>
      <c r="ILB417" s="9"/>
      <c r="ILC417" s="9"/>
      <c r="ILD417" s="9"/>
      <c r="ILE417" s="9"/>
      <c r="ILF417" s="9"/>
      <c r="ILG417" s="9"/>
      <c r="ILH417" s="9"/>
      <c r="ILI417" s="9"/>
      <c r="ILJ417" s="9"/>
      <c r="ILK417" s="9"/>
      <c r="ILL417" s="9"/>
      <c r="ILM417" s="9"/>
      <c r="ILN417" s="9"/>
      <c r="ILO417" s="9"/>
      <c r="ILP417" s="9"/>
      <c r="ILQ417" s="9"/>
      <c r="ILR417" s="9"/>
      <c r="ILS417" s="9"/>
      <c r="ILT417" s="9"/>
      <c r="ILU417" s="9"/>
      <c r="ILV417" s="9"/>
      <c r="ILW417" s="9"/>
      <c r="ILX417" s="9"/>
      <c r="ILY417" s="9"/>
      <c r="ILZ417" s="9"/>
      <c r="IMA417" s="9"/>
      <c r="IMB417" s="9"/>
      <c r="IMC417" s="9"/>
      <c r="IMD417" s="9"/>
      <c r="IME417" s="9"/>
      <c r="IMF417" s="9"/>
      <c r="IMG417" s="9"/>
      <c r="IMH417" s="9"/>
      <c r="IMI417" s="9"/>
      <c r="IMJ417" s="9"/>
      <c r="IMK417" s="9"/>
      <c r="IML417" s="9"/>
      <c r="IMM417" s="9"/>
      <c r="IMN417" s="9"/>
      <c r="IMO417" s="9"/>
      <c r="IMP417" s="9"/>
      <c r="IMQ417" s="9"/>
      <c r="IMR417" s="9"/>
      <c r="IMS417" s="9"/>
      <c r="IMT417" s="9"/>
      <c r="IMU417" s="9"/>
      <c r="IMV417" s="9"/>
      <c r="IMW417" s="9"/>
      <c r="IMX417" s="9"/>
      <c r="IMY417" s="9"/>
      <c r="IMZ417" s="9"/>
      <c r="INA417" s="9"/>
      <c r="INB417" s="9"/>
      <c r="INC417" s="9"/>
      <c r="IND417" s="9"/>
      <c r="INE417" s="9"/>
      <c r="INF417" s="9"/>
      <c r="ING417" s="9"/>
      <c r="INH417" s="9"/>
      <c r="INI417" s="9"/>
      <c r="INJ417" s="9"/>
      <c r="INK417" s="9"/>
      <c r="INL417" s="9"/>
      <c r="INM417" s="9"/>
      <c r="INN417" s="9"/>
      <c r="INO417" s="9"/>
      <c r="INP417" s="9"/>
      <c r="INQ417" s="9"/>
      <c r="INR417" s="9"/>
      <c r="INS417" s="9"/>
      <c r="INT417" s="9"/>
      <c r="INU417" s="9"/>
      <c r="INV417" s="9"/>
      <c r="INW417" s="9"/>
      <c r="INX417" s="9"/>
      <c r="INY417" s="9"/>
      <c r="INZ417" s="9"/>
      <c r="IOA417" s="9"/>
      <c r="IOB417" s="9"/>
      <c r="IOC417" s="9"/>
      <c r="IOD417" s="9"/>
      <c r="IOE417" s="9"/>
      <c r="IOF417" s="9"/>
      <c r="IOG417" s="9"/>
      <c r="IOH417" s="9"/>
      <c r="IOI417" s="9"/>
      <c r="IOJ417" s="9"/>
      <c r="IOK417" s="9"/>
      <c r="IOL417" s="9"/>
      <c r="IOM417" s="9"/>
      <c r="ION417" s="9"/>
      <c r="IOO417" s="9"/>
      <c r="IOP417" s="9"/>
      <c r="IOQ417" s="9"/>
      <c r="IOR417" s="9"/>
      <c r="IOS417" s="9"/>
      <c r="IOT417" s="9"/>
      <c r="IOU417" s="9"/>
      <c r="IOV417" s="9"/>
      <c r="IOW417" s="9"/>
      <c r="IOX417" s="9"/>
      <c r="IOY417" s="9"/>
      <c r="IOZ417" s="9"/>
      <c r="IPA417" s="9"/>
      <c r="IPB417" s="9"/>
      <c r="IPC417" s="9"/>
      <c r="IPD417" s="9"/>
      <c r="IPE417" s="9"/>
      <c r="IPF417" s="9"/>
      <c r="IPG417" s="9"/>
      <c r="IPH417" s="9"/>
      <c r="IPI417" s="9"/>
      <c r="IPJ417" s="9"/>
      <c r="IPK417" s="9"/>
      <c r="IPL417" s="9"/>
      <c r="IPM417" s="9"/>
      <c r="IPN417" s="9"/>
      <c r="IPO417" s="9"/>
      <c r="IPP417" s="9"/>
      <c r="IPQ417" s="9"/>
      <c r="IPR417" s="9"/>
      <c r="IPS417" s="9"/>
      <c r="IPT417" s="9"/>
      <c r="IPU417" s="9"/>
      <c r="IPV417" s="9"/>
      <c r="IPW417" s="9"/>
      <c r="IPX417" s="9"/>
      <c r="IPY417" s="9"/>
      <c r="IPZ417" s="9"/>
      <c r="IQA417" s="9"/>
      <c r="IQB417" s="9"/>
      <c r="IQC417" s="9"/>
      <c r="IQD417" s="9"/>
      <c r="IQE417" s="9"/>
      <c r="IQF417" s="9"/>
      <c r="IQG417" s="9"/>
      <c r="IQH417" s="9"/>
      <c r="IQI417" s="9"/>
      <c r="IQJ417" s="9"/>
      <c r="IQK417" s="9"/>
      <c r="IQL417" s="9"/>
      <c r="IQM417" s="9"/>
      <c r="IQN417" s="9"/>
      <c r="IQO417" s="9"/>
      <c r="IQP417" s="9"/>
      <c r="IQQ417" s="9"/>
      <c r="IQR417" s="9"/>
      <c r="IQS417" s="9"/>
      <c r="IQT417" s="9"/>
      <c r="IQU417" s="9"/>
      <c r="IQV417" s="9"/>
      <c r="IQW417" s="9"/>
      <c r="IQX417" s="9"/>
      <c r="IQY417" s="9"/>
      <c r="IQZ417" s="9"/>
      <c r="IRA417" s="9"/>
      <c r="IRB417" s="9"/>
      <c r="IRC417" s="9"/>
      <c r="IRD417" s="9"/>
      <c r="IRE417" s="9"/>
      <c r="IRF417" s="9"/>
      <c r="IRG417" s="9"/>
      <c r="IRH417" s="9"/>
      <c r="IRI417" s="9"/>
      <c r="IRJ417" s="9"/>
      <c r="IRK417" s="9"/>
      <c r="IRL417" s="9"/>
      <c r="IRM417" s="9"/>
      <c r="IRN417" s="9"/>
      <c r="IRO417" s="9"/>
      <c r="IRP417" s="9"/>
      <c r="IRQ417" s="9"/>
      <c r="IRR417" s="9"/>
      <c r="IRS417" s="9"/>
      <c r="IRT417" s="9"/>
      <c r="IRU417" s="9"/>
      <c r="IRV417" s="9"/>
      <c r="IRW417" s="9"/>
      <c r="IRX417" s="9"/>
      <c r="IRY417" s="9"/>
      <c r="IRZ417" s="9"/>
      <c r="ISA417" s="9"/>
      <c r="ISB417" s="9"/>
      <c r="ISC417" s="9"/>
      <c r="ISD417" s="9"/>
      <c r="ISE417" s="9"/>
      <c r="ISF417" s="9"/>
      <c r="ISG417" s="9"/>
      <c r="ISH417" s="9"/>
      <c r="ISI417" s="9"/>
      <c r="ISJ417" s="9"/>
      <c r="ISK417" s="9"/>
      <c r="ISL417" s="9"/>
      <c r="ISM417" s="9"/>
      <c r="ISN417" s="9"/>
      <c r="ISO417" s="9"/>
      <c r="ISP417" s="9"/>
      <c r="ISQ417" s="9"/>
      <c r="ISR417" s="9"/>
      <c r="ISS417" s="9"/>
      <c r="IST417" s="9"/>
      <c r="ISU417" s="9"/>
      <c r="ISV417" s="9"/>
      <c r="ISW417" s="9"/>
      <c r="ISX417" s="9"/>
      <c r="ISY417" s="9"/>
      <c r="ISZ417" s="9"/>
      <c r="ITA417" s="9"/>
      <c r="ITB417" s="9"/>
      <c r="ITC417" s="9"/>
      <c r="ITD417" s="9"/>
      <c r="ITE417" s="9"/>
      <c r="ITF417" s="9"/>
      <c r="ITG417" s="9"/>
      <c r="ITH417" s="9"/>
      <c r="ITI417" s="9"/>
      <c r="ITJ417" s="9"/>
      <c r="ITK417" s="9"/>
      <c r="ITL417" s="9"/>
      <c r="ITM417" s="9"/>
      <c r="ITN417" s="9"/>
      <c r="ITO417" s="9"/>
      <c r="ITP417" s="9"/>
      <c r="ITQ417" s="9"/>
      <c r="ITR417" s="9"/>
      <c r="ITS417" s="9"/>
      <c r="ITT417" s="9"/>
      <c r="ITU417" s="9"/>
      <c r="ITV417" s="9"/>
      <c r="ITW417" s="9"/>
      <c r="ITX417" s="9"/>
      <c r="ITY417" s="9"/>
      <c r="ITZ417" s="9"/>
      <c r="IUA417" s="9"/>
      <c r="IUB417" s="9"/>
      <c r="IUC417" s="9"/>
      <c r="IUD417" s="9"/>
      <c r="IUE417" s="9"/>
      <c r="IUF417" s="9"/>
      <c r="IUG417" s="9"/>
      <c r="IUH417" s="9"/>
      <c r="IUI417" s="9"/>
      <c r="IUJ417" s="9"/>
      <c r="IUK417" s="9"/>
      <c r="IUL417" s="9"/>
      <c r="IUM417" s="9"/>
      <c r="IUN417" s="9"/>
      <c r="IUO417" s="9"/>
      <c r="IUP417" s="9"/>
      <c r="IUQ417" s="9"/>
      <c r="IUR417" s="9"/>
      <c r="IUS417" s="9"/>
      <c r="IUT417" s="9"/>
      <c r="IUU417" s="9"/>
      <c r="IUV417" s="9"/>
      <c r="IUW417" s="9"/>
      <c r="IUX417" s="9"/>
      <c r="IUY417" s="9"/>
      <c r="IUZ417" s="9"/>
      <c r="IVA417" s="9"/>
      <c r="IVB417" s="9"/>
      <c r="IVC417" s="9"/>
      <c r="IVD417" s="9"/>
      <c r="IVE417" s="9"/>
      <c r="IVF417" s="9"/>
      <c r="IVG417" s="9"/>
      <c r="IVH417" s="9"/>
      <c r="IVI417" s="9"/>
      <c r="IVJ417" s="9"/>
      <c r="IVK417" s="9"/>
      <c r="IVL417" s="9"/>
      <c r="IVM417" s="9"/>
      <c r="IVN417" s="9"/>
      <c r="IVO417" s="9"/>
      <c r="IVP417" s="9"/>
      <c r="IVQ417" s="9"/>
      <c r="IVR417" s="9"/>
      <c r="IVS417" s="9"/>
      <c r="IVT417" s="9"/>
      <c r="IVU417" s="9"/>
      <c r="IVV417" s="9"/>
      <c r="IVW417" s="9"/>
      <c r="IVX417" s="9"/>
      <c r="IVY417" s="9"/>
      <c r="IVZ417" s="9"/>
      <c r="IWA417" s="9"/>
      <c r="IWB417" s="9"/>
      <c r="IWC417" s="9"/>
      <c r="IWD417" s="9"/>
      <c r="IWE417" s="9"/>
      <c r="IWF417" s="9"/>
      <c r="IWG417" s="9"/>
      <c r="IWH417" s="9"/>
      <c r="IWI417" s="9"/>
      <c r="IWJ417" s="9"/>
      <c r="IWK417" s="9"/>
      <c r="IWL417" s="9"/>
      <c r="IWM417" s="9"/>
      <c r="IWN417" s="9"/>
      <c r="IWO417" s="9"/>
      <c r="IWP417" s="9"/>
      <c r="IWQ417" s="9"/>
      <c r="IWR417" s="9"/>
      <c r="IWS417" s="9"/>
      <c r="IWT417" s="9"/>
      <c r="IWU417" s="9"/>
      <c r="IWV417" s="9"/>
      <c r="IWW417" s="9"/>
      <c r="IWX417" s="9"/>
      <c r="IWY417" s="9"/>
      <c r="IWZ417" s="9"/>
      <c r="IXA417" s="9"/>
      <c r="IXB417" s="9"/>
      <c r="IXC417" s="9"/>
      <c r="IXD417" s="9"/>
      <c r="IXE417" s="9"/>
      <c r="IXF417" s="9"/>
      <c r="IXG417" s="9"/>
      <c r="IXH417" s="9"/>
      <c r="IXI417" s="9"/>
      <c r="IXJ417" s="9"/>
      <c r="IXK417" s="9"/>
      <c r="IXL417" s="9"/>
      <c r="IXM417" s="9"/>
      <c r="IXN417" s="9"/>
      <c r="IXO417" s="9"/>
      <c r="IXP417" s="9"/>
      <c r="IXQ417" s="9"/>
      <c r="IXR417" s="9"/>
      <c r="IXS417" s="9"/>
      <c r="IXT417" s="9"/>
      <c r="IXU417" s="9"/>
      <c r="IXV417" s="9"/>
      <c r="IXW417" s="9"/>
      <c r="IXX417" s="9"/>
      <c r="IXY417" s="9"/>
      <c r="IXZ417" s="9"/>
      <c r="IYA417" s="9"/>
      <c r="IYB417" s="9"/>
      <c r="IYC417" s="9"/>
      <c r="IYD417" s="9"/>
      <c r="IYE417" s="9"/>
      <c r="IYF417" s="9"/>
      <c r="IYG417" s="9"/>
      <c r="IYH417" s="9"/>
      <c r="IYI417" s="9"/>
      <c r="IYJ417" s="9"/>
      <c r="IYK417" s="9"/>
      <c r="IYL417" s="9"/>
      <c r="IYM417" s="9"/>
      <c r="IYN417" s="9"/>
      <c r="IYO417" s="9"/>
      <c r="IYP417" s="9"/>
      <c r="IYQ417" s="9"/>
      <c r="IYR417" s="9"/>
      <c r="IYS417" s="9"/>
      <c r="IYT417" s="9"/>
      <c r="IYU417" s="9"/>
      <c r="IYV417" s="9"/>
      <c r="IYW417" s="9"/>
      <c r="IYX417" s="9"/>
      <c r="IYY417" s="9"/>
      <c r="IYZ417" s="9"/>
      <c r="IZA417" s="9"/>
      <c r="IZB417" s="9"/>
      <c r="IZC417" s="9"/>
      <c r="IZD417" s="9"/>
      <c r="IZE417" s="9"/>
      <c r="IZF417" s="9"/>
      <c r="IZG417" s="9"/>
      <c r="IZH417" s="9"/>
      <c r="IZI417" s="9"/>
      <c r="IZJ417" s="9"/>
      <c r="IZK417" s="9"/>
      <c r="IZL417" s="9"/>
      <c r="IZM417" s="9"/>
      <c r="IZN417" s="9"/>
      <c r="IZO417" s="9"/>
      <c r="IZP417" s="9"/>
      <c r="IZQ417" s="9"/>
      <c r="IZR417" s="9"/>
      <c r="IZS417" s="9"/>
      <c r="IZT417" s="9"/>
      <c r="IZU417" s="9"/>
      <c r="IZV417" s="9"/>
      <c r="IZW417" s="9"/>
      <c r="IZX417" s="9"/>
      <c r="IZY417" s="9"/>
      <c r="IZZ417" s="9"/>
      <c r="JAA417" s="9"/>
      <c r="JAB417" s="9"/>
      <c r="JAC417" s="9"/>
      <c r="JAD417" s="9"/>
      <c r="JAE417" s="9"/>
      <c r="JAF417" s="9"/>
      <c r="JAG417" s="9"/>
      <c r="JAH417" s="9"/>
      <c r="JAI417" s="9"/>
      <c r="JAJ417" s="9"/>
      <c r="JAK417" s="9"/>
      <c r="JAL417" s="9"/>
      <c r="JAM417" s="9"/>
      <c r="JAN417" s="9"/>
      <c r="JAO417" s="9"/>
      <c r="JAP417" s="9"/>
      <c r="JAQ417" s="9"/>
      <c r="JAR417" s="9"/>
      <c r="JAS417" s="9"/>
      <c r="JAT417" s="9"/>
      <c r="JAU417" s="9"/>
      <c r="JAV417" s="9"/>
      <c r="JAW417" s="9"/>
      <c r="JAX417" s="9"/>
      <c r="JAY417" s="9"/>
      <c r="JAZ417" s="9"/>
      <c r="JBA417" s="9"/>
      <c r="JBB417" s="9"/>
      <c r="JBC417" s="9"/>
      <c r="JBD417" s="9"/>
      <c r="JBE417" s="9"/>
      <c r="JBF417" s="9"/>
      <c r="JBG417" s="9"/>
      <c r="JBH417" s="9"/>
      <c r="JBI417" s="9"/>
      <c r="JBJ417" s="9"/>
      <c r="JBK417" s="9"/>
      <c r="JBL417" s="9"/>
      <c r="JBM417" s="9"/>
      <c r="JBN417" s="9"/>
      <c r="JBO417" s="9"/>
      <c r="JBP417" s="9"/>
      <c r="JBQ417" s="9"/>
      <c r="JBR417" s="9"/>
      <c r="JBS417" s="9"/>
      <c r="JBT417" s="9"/>
      <c r="JBU417" s="9"/>
      <c r="JBV417" s="9"/>
      <c r="JBW417" s="9"/>
      <c r="JBX417" s="9"/>
      <c r="JBY417" s="9"/>
      <c r="JBZ417" s="9"/>
      <c r="JCA417" s="9"/>
      <c r="JCB417" s="9"/>
      <c r="JCC417" s="9"/>
      <c r="JCD417" s="9"/>
      <c r="JCE417" s="9"/>
      <c r="JCF417" s="9"/>
      <c r="JCG417" s="9"/>
      <c r="JCH417" s="9"/>
      <c r="JCI417" s="9"/>
      <c r="JCJ417" s="9"/>
      <c r="JCK417" s="9"/>
      <c r="JCL417" s="9"/>
      <c r="JCM417" s="9"/>
      <c r="JCN417" s="9"/>
      <c r="JCO417" s="9"/>
      <c r="JCP417" s="9"/>
      <c r="JCQ417" s="9"/>
      <c r="JCR417" s="9"/>
      <c r="JCS417" s="9"/>
      <c r="JCT417" s="9"/>
      <c r="JCU417" s="9"/>
      <c r="JCV417" s="9"/>
      <c r="JCW417" s="9"/>
      <c r="JCX417" s="9"/>
      <c r="JCY417" s="9"/>
      <c r="JCZ417" s="9"/>
      <c r="JDA417" s="9"/>
      <c r="JDB417" s="9"/>
      <c r="JDC417" s="9"/>
      <c r="JDD417" s="9"/>
      <c r="JDE417" s="9"/>
      <c r="JDF417" s="9"/>
      <c r="JDG417" s="9"/>
      <c r="JDH417" s="9"/>
      <c r="JDI417" s="9"/>
      <c r="JDJ417" s="9"/>
      <c r="JDK417" s="9"/>
      <c r="JDL417" s="9"/>
      <c r="JDM417" s="9"/>
      <c r="JDN417" s="9"/>
      <c r="JDO417" s="9"/>
      <c r="JDP417" s="9"/>
      <c r="JDQ417" s="9"/>
      <c r="JDR417" s="9"/>
      <c r="JDS417" s="9"/>
      <c r="JDT417" s="9"/>
      <c r="JDU417" s="9"/>
      <c r="JDV417" s="9"/>
      <c r="JDW417" s="9"/>
      <c r="JDX417" s="9"/>
      <c r="JDY417" s="9"/>
      <c r="JDZ417" s="9"/>
      <c r="JEA417" s="9"/>
      <c r="JEB417" s="9"/>
      <c r="JEC417" s="9"/>
      <c r="JED417" s="9"/>
      <c r="JEE417" s="9"/>
      <c r="JEF417" s="9"/>
      <c r="JEG417" s="9"/>
      <c r="JEH417" s="9"/>
      <c r="JEI417" s="9"/>
      <c r="JEJ417" s="9"/>
      <c r="JEK417" s="9"/>
      <c r="JEL417" s="9"/>
      <c r="JEM417" s="9"/>
      <c r="JEN417" s="9"/>
      <c r="JEO417" s="9"/>
      <c r="JEP417" s="9"/>
      <c r="JEQ417" s="9"/>
      <c r="JER417" s="9"/>
      <c r="JES417" s="9"/>
      <c r="JET417" s="9"/>
      <c r="JEU417" s="9"/>
      <c r="JEV417" s="9"/>
      <c r="JEW417" s="9"/>
      <c r="JEX417" s="9"/>
      <c r="JEY417" s="9"/>
      <c r="JEZ417" s="9"/>
      <c r="JFA417" s="9"/>
      <c r="JFB417" s="9"/>
      <c r="JFC417" s="9"/>
      <c r="JFD417" s="9"/>
      <c r="JFE417" s="9"/>
      <c r="JFF417" s="9"/>
      <c r="JFG417" s="9"/>
      <c r="JFH417" s="9"/>
      <c r="JFI417" s="9"/>
      <c r="JFJ417" s="9"/>
      <c r="JFK417" s="9"/>
      <c r="JFL417" s="9"/>
      <c r="JFM417" s="9"/>
      <c r="JFN417" s="9"/>
      <c r="JFO417" s="9"/>
      <c r="JFP417" s="9"/>
      <c r="JFQ417" s="9"/>
      <c r="JFR417" s="9"/>
      <c r="JFS417" s="9"/>
      <c r="JFT417" s="9"/>
      <c r="JFU417" s="9"/>
      <c r="JFV417" s="9"/>
      <c r="JFW417" s="9"/>
      <c r="JFX417" s="9"/>
      <c r="JFY417" s="9"/>
      <c r="JFZ417" s="9"/>
      <c r="JGA417" s="9"/>
      <c r="JGB417" s="9"/>
      <c r="JGC417" s="9"/>
      <c r="JGD417" s="9"/>
      <c r="JGE417" s="9"/>
      <c r="JGF417" s="9"/>
      <c r="JGG417" s="9"/>
      <c r="JGH417" s="9"/>
      <c r="JGI417" s="9"/>
      <c r="JGJ417" s="9"/>
      <c r="JGK417" s="9"/>
      <c r="JGL417" s="9"/>
      <c r="JGM417" s="9"/>
      <c r="JGN417" s="9"/>
      <c r="JGO417" s="9"/>
      <c r="JGP417" s="9"/>
      <c r="JGQ417" s="9"/>
      <c r="JGR417" s="9"/>
      <c r="JGS417" s="9"/>
      <c r="JGT417" s="9"/>
      <c r="JGU417" s="9"/>
      <c r="JGV417" s="9"/>
      <c r="JGW417" s="9"/>
      <c r="JGX417" s="9"/>
      <c r="JGY417" s="9"/>
      <c r="JGZ417" s="9"/>
      <c r="JHA417" s="9"/>
      <c r="JHB417" s="9"/>
      <c r="JHC417" s="9"/>
      <c r="JHD417" s="9"/>
      <c r="JHE417" s="9"/>
      <c r="JHF417" s="9"/>
      <c r="JHG417" s="9"/>
      <c r="JHH417" s="9"/>
      <c r="JHI417" s="9"/>
      <c r="JHJ417" s="9"/>
      <c r="JHK417" s="9"/>
      <c r="JHL417" s="9"/>
      <c r="JHM417" s="9"/>
      <c r="JHN417" s="9"/>
      <c r="JHO417" s="9"/>
      <c r="JHP417" s="9"/>
      <c r="JHQ417" s="9"/>
      <c r="JHR417" s="9"/>
      <c r="JHS417" s="9"/>
      <c r="JHT417" s="9"/>
      <c r="JHU417" s="9"/>
      <c r="JHV417" s="9"/>
      <c r="JHW417" s="9"/>
      <c r="JHX417" s="9"/>
      <c r="JHY417" s="9"/>
      <c r="JHZ417" s="9"/>
      <c r="JIA417" s="9"/>
      <c r="JIB417" s="9"/>
      <c r="JIC417" s="9"/>
      <c r="JID417" s="9"/>
      <c r="JIE417" s="9"/>
      <c r="JIF417" s="9"/>
      <c r="JIG417" s="9"/>
      <c r="JIH417" s="9"/>
      <c r="JII417" s="9"/>
      <c r="JIJ417" s="9"/>
      <c r="JIK417" s="9"/>
      <c r="JIL417" s="9"/>
      <c r="JIM417" s="9"/>
      <c r="JIN417" s="9"/>
      <c r="JIO417" s="9"/>
      <c r="JIP417" s="9"/>
      <c r="JIQ417" s="9"/>
      <c r="JIR417" s="9"/>
      <c r="JIS417" s="9"/>
      <c r="JIT417" s="9"/>
      <c r="JIU417" s="9"/>
      <c r="JIV417" s="9"/>
      <c r="JIW417" s="9"/>
      <c r="JIX417" s="9"/>
      <c r="JIY417" s="9"/>
      <c r="JIZ417" s="9"/>
      <c r="JJA417" s="9"/>
      <c r="JJB417" s="9"/>
      <c r="JJC417" s="9"/>
      <c r="JJD417" s="9"/>
      <c r="JJE417" s="9"/>
      <c r="JJF417" s="9"/>
      <c r="JJG417" s="9"/>
      <c r="JJH417" s="9"/>
      <c r="JJI417" s="9"/>
      <c r="JJJ417" s="9"/>
      <c r="JJK417" s="9"/>
      <c r="JJL417" s="9"/>
      <c r="JJM417" s="9"/>
      <c r="JJN417" s="9"/>
      <c r="JJO417" s="9"/>
      <c r="JJP417" s="9"/>
      <c r="JJQ417" s="9"/>
      <c r="JJR417" s="9"/>
      <c r="JJS417" s="9"/>
      <c r="JJT417" s="9"/>
      <c r="JJU417" s="9"/>
      <c r="JJV417" s="9"/>
      <c r="JJW417" s="9"/>
      <c r="JJX417" s="9"/>
      <c r="JJY417" s="9"/>
      <c r="JJZ417" s="9"/>
      <c r="JKA417" s="9"/>
      <c r="JKB417" s="9"/>
      <c r="JKC417" s="9"/>
      <c r="JKD417" s="9"/>
      <c r="JKE417" s="9"/>
      <c r="JKF417" s="9"/>
      <c r="JKG417" s="9"/>
      <c r="JKH417" s="9"/>
      <c r="JKI417" s="9"/>
      <c r="JKJ417" s="9"/>
      <c r="JKK417" s="9"/>
      <c r="JKL417" s="9"/>
      <c r="JKM417" s="9"/>
      <c r="JKN417" s="9"/>
      <c r="JKO417" s="9"/>
      <c r="JKP417" s="9"/>
      <c r="JKQ417" s="9"/>
      <c r="JKR417" s="9"/>
      <c r="JKS417" s="9"/>
      <c r="JKT417" s="9"/>
      <c r="JKU417" s="9"/>
      <c r="JKV417" s="9"/>
      <c r="JKW417" s="9"/>
      <c r="JKX417" s="9"/>
      <c r="JKY417" s="9"/>
      <c r="JKZ417" s="9"/>
      <c r="JLA417" s="9"/>
      <c r="JLB417" s="9"/>
      <c r="JLC417" s="9"/>
      <c r="JLD417" s="9"/>
      <c r="JLE417" s="9"/>
      <c r="JLF417" s="9"/>
      <c r="JLG417" s="9"/>
      <c r="JLH417" s="9"/>
      <c r="JLI417" s="9"/>
      <c r="JLJ417" s="9"/>
      <c r="JLK417" s="9"/>
      <c r="JLL417" s="9"/>
      <c r="JLM417" s="9"/>
      <c r="JLN417" s="9"/>
      <c r="JLO417" s="9"/>
      <c r="JLP417" s="9"/>
      <c r="JLQ417" s="9"/>
      <c r="JLR417" s="9"/>
      <c r="JLS417" s="9"/>
      <c r="JLT417" s="9"/>
      <c r="JLU417" s="9"/>
      <c r="JLV417" s="9"/>
      <c r="JLW417" s="9"/>
      <c r="JLX417" s="9"/>
      <c r="JLY417" s="9"/>
      <c r="JLZ417" s="9"/>
      <c r="JMA417" s="9"/>
      <c r="JMB417" s="9"/>
      <c r="JMC417" s="9"/>
      <c r="JMD417" s="9"/>
      <c r="JME417" s="9"/>
      <c r="JMF417" s="9"/>
      <c r="JMG417" s="9"/>
      <c r="JMH417" s="9"/>
      <c r="JMI417" s="9"/>
      <c r="JMJ417" s="9"/>
      <c r="JMK417" s="9"/>
      <c r="JML417" s="9"/>
      <c r="JMM417" s="9"/>
      <c r="JMN417" s="9"/>
      <c r="JMO417" s="9"/>
      <c r="JMP417" s="9"/>
      <c r="JMQ417" s="9"/>
      <c r="JMR417" s="9"/>
      <c r="JMS417" s="9"/>
      <c r="JMT417" s="9"/>
      <c r="JMU417" s="9"/>
      <c r="JMV417" s="9"/>
      <c r="JMW417" s="9"/>
      <c r="JMX417" s="9"/>
      <c r="JMY417" s="9"/>
      <c r="JMZ417" s="9"/>
      <c r="JNA417" s="9"/>
      <c r="JNB417" s="9"/>
      <c r="JNC417" s="9"/>
      <c r="JND417" s="9"/>
      <c r="JNE417" s="9"/>
      <c r="JNF417" s="9"/>
      <c r="JNG417" s="9"/>
      <c r="JNH417" s="9"/>
      <c r="JNI417" s="9"/>
      <c r="JNJ417" s="9"/>
      <c r="JNK417" s="9"/>
      <c r="JNL417" s="9"/>
      <c r="JNM417" s="9"/>
      <c r="JNN417" s="9"/>
      <c r="JNO417" s="9"/>
      <c r="JNP417" s="9"/>
      <c r="JNQ417" s="9"/>
      <c r="JNR417" s="9"/>
      <c r="JNS417" s="9"/>
      <c r="JNT417" s="9"/>
      <c r="JNU417" s="9"/>
      <c r="JNV417" s="9"/>
      <c r="JNW417" s="9"/>
      <c r="JNX417" s="9"/>
      <c r="JNY417" s="9"/>
      <c r="JNZ417" s="9"/>
      <c r="JOA417" s="9"/>
      <c r="JOB417" s="9"/>
      <c r="JOC417" s="9"/>
      <c r="JOD417" s="9"/>
      <c r="JOE417" s="9"/>
      <c r="JOF417" s="9"/>
      <c r="JOG417" s="9"/>
      <c r="JOH417" s="9"/>
      <c r="JOI417" s="9"/>
      <c r="JOJ417" s="9"/>
      <c r="JOK417" s="9"/>
      <c r="JOL417" s="9"/>
      <c r="JOM417" s="9"/>
      <c r="JON417" s="9"/>
      <c r="JOO417" s="9"/>
      <c r="JOP417" s="9"/>
      <c r="JOQ417" s="9"/>
      <c r="JOR417" s="9"/>
      <c r="JOS417" s="9"/>
      <c r="JOT417" s="9"/>
      <c r="JOU417" s="9"/>
      <c r="JOV417" s="9"/>
      <c r="JOW417" s="9"/>
      <c r="JOX417" s="9"/>
      <c r="JOY417" s="9"/>
      <c r="JOZ417" s="9"/>
      <c r="JPA417" s="9"/>
      <c r="JPB417" s="9"/>
      <c r="JPC417" s="9"/>
      <c r="JPD417" s="9"/>
      <c r="JPE417" s="9"/>
      <c r="JPF417" s="9"/>
      <c r="JPG417" s="9"/>
      <c r="JPH417" s="9"/>
      <c r="JPI417" s="9"/>
      <c r="JPJ417" s="9"/>
      <c r="JPK417" s="9"/>
      <c r="JPL417" s="9"/>
      <c r="JPM417" s="9"/>
      <c r="JPN417" s="9"/>
      <c r="JPO417" s="9"/>
      <c r="JPP417" s="9"/>
      <c r="JPQ417" s="9"/>
      <c r="JPR417" s="9"/>
      <c r="JPS417" s="9"/>
      <c r="JPT417" s="9"/>
      <c r="JPU417" s="9"/>
      <c r="JPV417" s="9"/>
      <c r="JPW417" s="9"/>
      <c r="JPX417" s="9"/>
      <c r="JPY417" s="9"/>
      <c r="JPZ417" s="9"/>
      <c r="JQA417" s="9"/>
      <c r="JQB417" s="9"/>
      <c r="JQC417" s="9"/>
      <c r="JQD417" s="9"/>
      <c r="JQE417" s="9"/>
      <c r="JQF417" s="9"/>
      <c r="JQG417" s="9"/>
      <c r="JQH417" s="9"/>
      <c r="JQI417" s="9"/>
      <c r="JQJ417" s="9"/>
      <c r="JQK417" s="9"/>
      <c r="JQL417" s="9"/>
      <c r="JQM417" s="9"/>
      <c r="JQN417" s="9"/>
      <c r="JQO417" s="9"/>
      <c r="JQP417" s="9"/>
      <c r="JQQ417" s="9"/>
      <c r="JQR417" s="9"/>
      <c r="JQS417" s="9"/>
      <c r="JQT417" s="9"/>
      <c r="JQU417" s="9"/>
      <c r="JQV417" s="9"/>
      <c r="JQW417" s="9"/>
      <c r="JQX417" s="9"/>
      <c r="JQY417" s="9"/>
      <c r="JQZ417" s="9"/>
      <c r="JRA417" s="9"/>
      <c r="JRB417" s="9"/>
      <c r="JRC417" s="9"/>
      <c r="JRD417" s="9"/>
      <c r="JRE417" s="9"/>
      <c r="JRF417" s="9"/>
      <c r="JRG417" s="9"/>
      <c r="JRH417" s="9"/>
      <c r="JRI417" s="9"/>
      <c r="JRJ417" s="9"/>
      <c r="JRK417" s="9"/>
      <c r="JRL417" s="9"/>
      <c r="JRM417" s="9"/>
      <c r="JRN417" s="9"/>
      <c r="JRO417" s="9"/>
      <c r="JRP417" s="9"/>
      <c r="JRQ417" s="9"/>
      <c r="JRR417" s="9"/>
      <c r="JRS417" s="9"/>
      <c r="JRT417" s="9"/>
      <c r="JRU417" s="9"/>
      <c r="JRV417" s="9"/>
      <c r="JRW417" s="9"/>
      <c r="JRX417" s="9"/>
      <c r="JRY417" s="9"/>
      <c r="JRZ417" s="9"/>
      <c r="JSA417" s="9"/>
      <c r="JSB417" s="9"/>
      <c r="JSC417" s="9"/>
      <c r="JSD417" s="9"/>
      <c r="JSE417" s="9"/>
      <c r="JSF417" s="9"/>
      <c r="JSG417" s="9"/>
      <c r="JSH417" s="9"/>
      <c r="JSI417" s="9"/>
      <c r="JSJ417" s="9"/>
      <c r="JSK417" s="9"/>
      <c r="JSL417" s="9"/>
      <c r="JSM417" s="9"/>
      <c r="JSN417" s="9"/>
      <c r="JSO417" s="9"/>
      <c r="JSP417" s="9"/>
      <c r="JSQ417" s="9"/>
      <c r="JSR417" s="9"/>
      <c r="JSS417" s="9"/>
      <c r="JST417" s="9"/>
      <c r="JSU417" s="9"/>
      <c r="JSV417" s="9"/>
      <c r="JSW417" s="9"/>
      <c r="JSX417" s="9"/>
      <c r="JSY417" s="9"/>
      <c r="JSZ417" s="9"/>
      <c r="JTA417" s="9"/>
      <c r="JTB417" s="9"/>
      <c r="JTC417" s="9"/>
      <c r="JTD417" s="9"/>
      <c r="JTE417" s="9"/>
      <c r="JTF417" s="9"/>
      <c r="JTG417" s="9"/>
      <c r="JTH417" s="9"/>
      <c r="JTI417" s="9"/>
      <c r="JTJ417" s="9"/>
      <c r="JTK417" s="9"/>
      <c r="JTL417" s="9"/>
      <c r="JTM417" s="9"/>
      <c r="JTN417" s="9"/>
      <c r="JTO417" s="9"/>
      <c r="JTP417" s="9"/>
      <c r="JTQ417" s="9"/>
      <c r="JTR417" s="9"/>
      <c r="JTS417" s="9"/>
      <c r="JTT417" s="9"/>
      <c r="JTU417" s="9"/>
      <c r="JTV417" s="9"/>
      <c r="JTW417" s="9"/>
      <c r="JTX417" s="9"/>
      <c r="JTY417" s="9"/>
      <c r="JTZ417" s="9"/>
      <c r="JUA417" s="9"/>
      <c r="JUB417" s="9"/>
      <c r="JUC417" s="9"/>
      <c r="JUD417" s="9"/>
      <c r="JUE417" s="9"/>
      <c r="JUF417" s="9"/>
      <c r="JUG417" s="9"/>
      <c r="JUH417" s="9"/>
      <c r="JUI417" s="9"/>
      <c r="JUJ417" s="9"/>
      <c r="JUK417" s="9"/>
      <c r="JUL417" s="9"/>
      <c r="JUM417" s="9"/>
      <c r="JUN417" s="9"/>
      <c r="JUO417" s="9"/>
      <c r="JUP417" s="9"/>
      <c r="JUQ417" s="9"/>
      <c r="JUR417" s="9"/>
      <c r="JUS417" s="9"/>
      <c r="JUT417" s="9"/>
      <c r="JUU417" s="9"/>
      <c r="JUV417" s="9"/>
      <c r="JUW417" s="9"/>
      <c r="JUX417" s="9"/>
      <c r="JUY417" s="9"/>
      <c r="JUZ417" s="9"/>
      <c r="JVA417" s="9"/>
      <c r="JVB417" s="9"/>
      <c r="JVC417" s="9"/>
      <c r="JVD417" s="9"/>
      <c r="JVE417" s="9"/>
      <c r="JVF417" s="9"/>
      <c r="JVG417" s="9"/>
      <c r="JVH417" s="9"/>
      <c r="JVI417" s="9"/>
      <c r="JVJ417" s="9"/>
      <c r="JVK417" s="9"/>
      <c r="JVL417" s="9"/>
      <c r="JVM417" s="9"/>
      <c r="JVN417" s="9"/>
      <c r="JVO417" s="9"/>
      <c r="JVP417" s="9"/>
      <c r="JVQ417" s="9"/>
      <c r="JVR417" s="9"/>
      <c r="JVS417" s="9"/>
      <c r="JVT417" s="9"/>
      <c r="JVU417" s="9"/>
      <c r="JVV417" s="9"/>
      <c r="JVW417" s="9"/>
      <c r="JVX417" s="9"/>
      <c r="JVY417" s="9"/>
      <c r="JVZ417" s="9"/>
      <c r="JWA417" s="9"/>
      <c r="JWB417" s="9"/>
      <c r="JWC417" s="9"/>
      <c r="JWD417" s="9"/>
      <c r="JWE417" s="9"/>
      <c r="JWF417" s="9"/>
      <c r="JWG417" s="9"/>
      <c r="JWH417" s="9"/>
      <c r="JWI417" s="9"/>
      <c r="JWJ417" s="9"/>
      <c r="JWK417" s="9"/>
      <c r="JWL417" s="9"/>
      <c r="JWM417" s="9"/>
      <c r="JWN417" s="9"/>
      <c r="JWO417" s="9"/>
      <c r="JWP417" s="9"/>
      <c r="JWQ417" s="9"/>
      <c r="JWR417" s="9"/>
      <c r="JWS417" s="9"/>
      <c r="JWT417" s="9"/>
      <c r="JWU417" s="9"/>
      <c r="JWV417" s="9"/>
      <c r="JWW417" s="9"/>
      <c r="JWX417" s="9"/>
      <c r="JWY417" s="9"/>
      <c r="JWZ417" s="9"/>
      <c r="JXA417" s="9"/>
      <c r="JXB417" s="9"/>
      <c r="JXC417" s="9"/>
      <c r="JXD417" s="9"/>
      <c r="JXE417" s="9"/>
      <c r="JXF417" s="9"/>
      <c r="JXG417" s="9"/>
      <c r="JXH417" s="9"/>
      <c r="JXI417" s="9"/>
      <c r="JXJ417" s="9"/>
      <c r="JXK417" s="9"/>
      <c r="JXL417" s="9"/>
      <c r="JXM417" s="9"/>
      <c r="JXN417" s="9"/>
      <c r="JXO417" s="9"/>
      <c r="JXP417" s="9"/>
      <c r="JXQ417" s="9"/>
      <c r="JXR417" s="9"/>
      <c r="JXS417" s="9"/>
      <c r="JXT417" s="9"/>
      <c r="JXU417" s="9"/>
      <c r="JXV417" s="9"/>
      <c r="JXW417" s="9"/>
      <c r="JXX417" s="9"/>
      <c r="JXY417" s="9"/>
      <c r="JXZ417" s="9"/>
      <c r="JYA417" s="9"/>
      <c r="JYB417" s="9"/>
      <c r="JYC417" s="9"/>
      <c r="JYD417" s="9"/>
      <c r="JYE417" s="9"/>
      <c r="JYF417" s="9"/>
      <c r="JYG417" s="9"/>
      <c r="JYH417" s="9"/>
      <c r="JYI417" s="9"/>
      <c r="JYJ417" s="9"/>
      <c r="JYK417" s="9"/>
      <c r="JYL417" s="9"/>
      <c r="JYM417" s="9"/>
      <c r="JYN417" s="9"/>
      <c r="JYO417" s="9"/>
      <c r="JYP417" s="9"/>
      <c r="JYQ417" s="9"/>
      <c r="JYR417" s="9"/>
      <c r="JYS417" s="9"/>
      <c r="JYT417" s="9"/>
      <c r="JYU417" s="9"/>
      <c r="JYV417" s="9"/>
      <c r="JYW417" s="9"/>
      <c r="JYX417" s="9"/>
      <c r="JYY417" s="9"/>
      <c r="JYZ417" s="9"/>
      <c r="JZA417" s="9"/>
      <c r="JZB417" s="9"/>
      <c r="JZC417" s="9"/>
      <c r="JZD417" s="9"/>
      <c r="JZE417" s="9"/>
      <c r="JZF417" s="9"/>
      <c r="JZG417" s="9"/>
      <c r="JZH417" s="9"/>
      <c r="JZI417" s="9"/>
      <c r="JZJ417" s="9"/>
      <c r="JZK417" s="9"/>
      <c r="JZL417" s="9"/>
      <c r="JZM417" s="9"/>
      <c r="JZN417" s="9"/>
      <c r="JZO417" s="9"/>
      <c r="JZP417" s="9"/>
      <c r="JZQ417" s="9"/>
      <c r="JZR417" s="9"/>
      <c r="JZS417" s="9"/>
      <c r="JZT417" s="9"/>
      <c r="JZU417" s="9"/>
      <c r="JZV417" s="9"/>
      <c r="JZW417" s="9"/>
      <c r="JZX417" s="9"/>
      <c r="JZY417" s="9"/>
      <c r="JZZ417" s="9"/>
      <c r="KAA417" s="9"/>
      <c r="KAB417" s="9"/>
      <c r="KAC417" s="9"/>
      <c r="KAD417" s="9"/>
      <c r="KAE417" s="9"/>
      <c r="KAF417" s="9"/>
      <c r="KAG417" s="9"/>
      <c r="KAH417" s="9"/>
      <c r="KAI417" s="9"/>
      <c r="KAJ417" s="9"/>
      <c r="KAK417" s="9"/>
      <c r="KAL417" s="9"/>
      <c r="KAM417" s="9"/>
      <c r="KAN417" s="9"/>
      <c r="KAO417" s="9"/>
      <c r="KAP417" s="9"/>
      <c r="KAQ417" s="9"/>
      <c r="KAR417" s="9"/>
      <c r="KAS417" s="9"/>
      <c r="KAT417" s="9"/>
      <c r="KAU417" s="9"/>
      <c r="KAV417" s="9"/>
      <c r="KAW417" s="9"/>
      <c r="KAX417" s="9"/>
      <c r="KAY417" s="9"/>
      <c r="KAZ417" s="9"/>
      <c r="KBA417" s="9"/>
      <c r="KBB417" s="9"/>
      <c r="KBC417" s="9"/>
      <c r="KBD417" s="9"/>
      <c r="KBE417" s="9"/>
      <c r="KBF417" s="9"/>
      <c r="KBG417" s="9"/>
      <c r="KBH417" s="9"/>
      <c r="KBI417" s="9"/>
      <c r="KBJ417" s="9"/>
      <c r="KBK417" s="9"/>
      <c r="KBL417" s="9"/>
      <c r="KBM417" s="9"/>
      <c r="KBN417" s="9"/>
      <c r="KBO417" s="9"/>
      <c r="KBP417" s="9"/>
      <c r="KBQ417" s="9"/>
      <c r="KBR417" s="9"/>
      <c r="KBS417" s="9"/>
      <c r="KBT417" s="9"/>
      <c r="KBU417" s="9"/>
      <c r="KBV417" s="9"/>
      <c r="KBW417" s="9"/>
      <c r="KBX417" s="9"/>
      <c r="KBY417" s="9"/>
      <c r="KBZ417" s="9"/>
      <c r="KCA417" s="9"/>
      <c r="KCB417" s="9"/>
      <c r="KCC417" s="9"/>
      <c r="KCD417" s="9"/>
      <c r="KCE417" s="9"/>
      <c r="KCF417" s="9"/>
      <c r="KCG417" s="9"/>
      <c r="KCH417" s="9"/>
      <c r="KCI417" s="9"/>
      <c r="KCJ417" s="9"/>
      <c r="KCK417" s="9"/>
      <c r="KCL417" s="9"/>
      <c r="KCM417" s="9"/>
      <c r="KCN417" s="9"/>
      <c r="KCO417" s="9"/>
      <c r="KCP417" s="9"/>
      <c r="KCQ417" s="9"/>
      <c r="KCR417" s="9"/>
      <c r="KCS417" s="9"/>
      <c r="KCT417" s="9"/>
      <c r="KCU417" s="9"/>
      <c r="KCV417" s="9"/>
      <c r="KCW417" s="9"/>
      <c r="KCX417" s="9"/>
      <c r="KCY417" s="9"/>
      <c r="KCZ417" s="9"/>
      <c r="KDA417" s="9"/>
      <c r="KDB417" s="9"/>
      <c r="KDC417" s="9"/>
      <c r="KDD417" s="9"/>
      <c r="KDE417" s="9"/>
      <c r="KDF417" s="9"/>
      <c r="KDG417" s="9"/>
      <c r="KDH417" s="9"/>
      <c r="KDI417" s="9"/>
      <c r="KDJ417" s="9"/>
      <c r="KDK417" s="9"/>
      <c r="KDL417" s="9"/>
      <c r="KDM417" s="9"/>
      <c r="KDN417" s="9"/>
      <c r="KDO417" s="9"/>
      <c r="KDP417" s="9"/>
      <c r="KDQ417" s="9"/>
      <c r="KDR417" s="9"/>
      <c r="KDS417" s="9"/>
      <c r="KDT417" s="9"/>
      <c r="KDU417" s="9"/>
      <c r="KDV417" s="9"/>
      <c r="KDW417" s="9"/>
      <c r="KDX417" s="9"/>
      <c r="KDY417" s="9"/>
      <c r="KDZ417" s="9"/>
      <c r="KEA417" s="9"/>
      <c r="KEB417" s="9"/>
      <c r="KEC417" s="9"/>
      <c r="KED417" s="9"/>
      <c r="KEE417" s="9"/>
      <c r="KEF417" s="9"/>
      <c r="KEG417" s="9"/>
      <c r="KEH417" s="9"/>
      <c r="KEI417" s="9"/>
      <c r="KEJ417" s="9"/>
      <c r="KEK417" s="9"/>
      <c r="KEL417" s="9"/>
      <c r="KEM417" s="9"/>
      <c r="KEN417" s="9"/>
      <c r="KEO417" s="9"/>
      <c r="KEP417" s="9"/>
      <c r="KEQ417" s="9"/>
      <c r="KER417" s="9"/>
      <c r="KES417" s="9"/>
      <c r="KET417" s="9"/>
      <c r="KEU417" s="9"/>
      <c r="KEV417" s="9"/>
      <c r="KEW417" s="9"/>
      <c r="KEX417" s="9"/>
      <c r="KEY417" s="9"/>
      <c r="KEZ417" s="9"/>
      <c r="KFA417" s="9"/>
      <c r="KFB417" s="9"/>
      <c r="KFC417" s="9"/>
      <c r="KFD417" s="9"/>
      <c r="KFE417" s="9"/>
      <c r="KFF417" s="9"/>
      <c r="KFG417" s="9"/>
      <c r="KFH417" s="9"/>
      <c r="KFI417" s="9"/>
      <c r="KFJ417" s="9"/>
      <c r="KFK417" s="9"/>
      <c r="KFL417" s="9"/>
      <c r="KFM417" s="9"/>
      <c r="KFN417" s="9"/>
      <c r="KFO417" s="9"/>
      <c r="KFP417" s="9"/>
      <c r="KFQ417" s="9"/>
      <c r="KFR417" s="9"/>
      <c r="KFS417" s="9"/>
      <c r="KFT417" s="9"/>
      <c r="KFU417" s="9"/>
      <c r="KFV417" s="9"/>
      <c r="KFW417" s="9"/>
      <c r="KFX417" s="9"/>
      <c r="KFY417" s="9"/>
      <c r="KFZ417" s="9"/>
      <c r="KGA417" s="9"/>
      <c r="KGB417" s="9"/>
      <c r="KGC417" s="9"/>
      <c r="KGD417" s="9"/>
      <c r="KGE417" s="9"/>
      <c r="KGF417" s="9"/>
      <c r="KGG417" s="9"/>
      <c r="KGH417" s="9"/>
      <c r="KGI417" s="9"/>
      <c r="KGJ417" s="9"/>
      <c r="KGK417" s="9"/>
      <c r="KGL417" s="9"/>
      <c r="KGM417" s="9"/>
      <c r="KGN417" s="9"/>
      <c r="KGO417" s="9"/>
      <c r="KGP417" s="9"/>
      <c r="KGQ417" s="9"/>
      <c r="KGR417" s="9"/>
      <c r="KGS417" s="9"/>
      <c r="KGT417" s="9"/>
      <c r="KGU417" s="9"/>
      <c r="KGV417" s="9"/>
      <c r="KGW417" s="9"/>
      <c r="KGX417" s="9"/>
      <c r="KGY417" s="9"/>
      <c r="KGZ417" s="9"/>
      <c r="KHA417" s="9"/>
      <c r="KHB417" s="9"/>
      <c r="KHC417" s="9"/>
      <c r="KHD417" s="9"/>
      <c r="KHE417" s="9"/>
      <c r="KHF417" s="9"/>
      <c r="KHG417" s="9"/>
      <c r="KHH417" s="9"/>
      <c r="KHI417" s="9"/>
      <c r="KHJ417" s="9"/>
      <c r="KHK417" s="9"/>
      <c r="KHL417" s="9"/>
      <c r="KHM417" s="9"/>
      <c r="KHN417" s="9"/>
      <c r="KHO417" s="9"/>
      <c r="KHP417" s="9"/>
      <c r="KHQ417" s="9"/>
      <c r="KHR417" s="9"/>
      <c r="KHS417" s="9"/>
      <c r="KHT417" s="9"/>
      <c r="KHU417" s="9"/>
      <c r="KHV417" s="9"/>
      <c r="KHW417" s="9"/>
      <c r="KHX417" s="9"/>
      <c r="KHY417" s="9"/>
      <c r="KHZ417" s="9"/>
      <c r="KIA417" s="9"/>
      <c r="KIB417" s="9"/>
      <c r="KIC417" s="9"/>
      <c r="KID417" s="9"/>
      <c r="KIE417" s="9"/>
      <c r="KIF417" s="9"/>
      <c r="KIG417" s="9"/>
      <c r="KIH417" s="9"/>
      <c r="KII417" s="9"/>
      <c r="KIJ417" s="9"/>
      <c r="KIK417" s="9"/>
      <c r="KIL417" s="9"/>
      <c r="KIM417" s="9"/>
      <c r="KIN417" s="9"/>
      <c r="KIO417" s="9"/>
      <c r="KIP417" s="9"/>
      <c r="KIQ417" s="9"/>
      <c r="KIR417" s="9"/>
      <c r="KIS417" s="9"/>
      <c r="KIT417" s="9"/>
      <c r="KIU417" s="9"/>
      <c r="KIV417" s="9"/>
      <c r="KIW417" s="9"/>
      <c r="KIX417" s="9"/>
      <c r="KIY417" s="9"/>
      <c r="KIZ417" s="9"/>
      <c r="KJA417" s="9"/>
      <c r="KJB417" s="9"/>
      <c r="KJC417" s="9"/>
      <c r="KJD417" s="9"/>
      <c r="KJE417" s="9"/>
      <c r="KJF417" s="9"/>
      <c r="KJG417" s="9"/>
      <c r="KJH417" s="9"/>
      <c r="KJI417" s="9"/>
      <c r="KJJ417" s="9"/>
      <c r="KJK417" s="9"/>
      <c r="KJL417" s="9"/>
      <c r="KJM417" s="9"/>
      <c r="KJN417" s="9"/>
      <c r="KJO417" s="9"/>
      <c r="KJP417" s="9"/>
      <c r="KJQ417" s="9"/>
      <c r="KJR417" s="9"/>
      <c r="KJS417" s="9"/>
      <c r="KJT417" s="9"/>
      <c r="KJU417" s="9"/>
      <c r="KJV417" s="9"/>
      <c r="KJW417" s="9"/>
      <c r="KJX417" s="9"/>
      <c r="KJY417" s="9"/>
      <c r="KJZ417" s="9"/>
      <c r="KKA417" s="9"/>
      <c r="KKB417" s="9"/>
      <c r="KKC417" s="9"/>
      <c r="KKD417" s="9"/>
      <c r="KKE417" s="9"/>
      <c r="KKF417" s="9"/>
      <c r="KKG417" s="9"/>
      <c r="KKH417" s="9"/>
      <c r="KKI417" s="9"/>
      <c r="KKJ417" s="9"/>
      <c r="KKK417" s="9"/>
      <c r="KKL417" s="9"/>
      <c r="KKM417" s="9"/>
      <c r="KKN417" s="9"/>
      <c r="KKO417" s="9"/>
      <c r="KKP417" s="9"/>
      <c r="KKQ417" s="9"/>
      <c r="KKR417" s="9"/>
      <c r="KKS417" s="9"/>
      <c r="KKT417" s="9"/>
      <c r="KKU417" s="9"/>
      <c r="KKV417" s="9"/>
      <c r="KKW417" s="9"/>
      <c r="KKX417" s="9"/>
      <c r="KKY417" s="9"/>
      <c r="KKZ417" s="9"/>
      <c r="KLA417" s="9"/>
      <c r="KLB417" s="9"/>
      <c r="KLC417" s="9"/>
      <c r="KLD417" s="9"/>
      <c r="KLE417" s="9"/>
      <c r="KLF417" s="9"/>
      <c r="KLG417" s="9"/>
      <c r="KLH417" s="9"/>
      <c r="KLI417" s="9"/>
      <c r="KLJ417" s="9"/>
      <c r="KLK417" s="9"/>
      <c r="KLL417" s="9"/>
      <c r="KLM417" s="9"/>
      <c r="KLN417" s="9"/>
      <c r="KLO417" s="9"/>
      <c r="KLP417" s="9"/>
      <c r="KLQ417" s="9"/>
      <c r="KLR417" s="9"/>
      <c r="KLS417" s="9"/>
      <c r="KLT417" s="9"/>
      <c r="KLU417" s="9"/>
      <c r="KLV417" s="9"/>
      <c r="KLW417" s="9"/>
      <c r="KLX417" s="9"/>
      <c r="KLY417" s="9"/>
      <c r="KLZ417" s="9"/>
      <c r="KMA417" s="9"/>
      <c r="KMB417" s="9"/>
      <c r="KMC417" s="9"/>
      <c r="KMD417" s="9"/>
      <c r="KME417" s="9"/>
      <c r="KMF417" s="9"/>
      <c r="KMG417" s="9"/>
      <c r="KMH417" s="9"/>
      <c r="KMI417" s="9"/>
      <c r="KMJ417" s="9"/>
      <c r="KMK417" s="9"/>
      <c r="KML417" s="9"/>
      <c r="KMM417" s="9"/>
      <c r="KMN417" s="9"/>
      <c r="KMO417" s="9"/>
      <c r="KMP417" s="9"/>
      <c r="KMQ417" s="9"/>
      <c r="KMR417" s="9"/>
      <c r="KMS417" s="9"/>
      <c r="KMT417" s="9"/>
      <c r="KMU417" s="9"/>
      <c r="KMV417" s="9"/>
      <c r="KMW417" s="9"/>
      <c r="KMX417" s="9"/>
      <c r="KMY417" s="9"/>
      <c r="KMZ417" s="9"/>
      <c r="KNA417" s="9"/>
      <c r="KNB417" s="9"/>
      <c r="KNC417" s="9"/>
      <c r="KND417" s="9"/>
      <c r="KNE417" s="9"/>
      <c r="KNF417" s="9"/>
      <c r="KNG417" s="9"/>
      <c r="KNH417" s="9"/>
      <c r="KNI417" s="9"/>
      <c r="KNJ417" s="9"/>
      <c r="KNK417" s="9"/>
      <c r="KNL417" s="9"/>
      <c r="KNM417" s="9"/>
      <c r="KNN417" s="9"/>
      <c r="KNO417" s="9"/>
      <c r="KNP417" s="9"/>
      <c r="KNQ417" s="9"/>
      <c r="KNR417" s="9"/>
      <c r="KNS417" s="9"/>
      <c r="KNT417" s="9"/>
      <c r="KNU417" s="9"/>
      <c r="KNV417" s="9"/>
      <c r="KNW417" s="9"/>
      <c r="KNX417" s="9"/>
      <c r="KNY417" s="9"/>
      <c r="KNZ417" s="9"/>
      <c r="KOA417" s="9"/>
      <c r="KOB417" s="9"/>
      <c r="KOC417" s="9"/>
      <c r="KOD417" s="9"/>
      <c r="KOE417" s="9"/>
      <c r="KOF417" s="9"/>
      <c r="KOG417" s="9"/>
      <c r="KOH417" s="9"/>
      <c r="KOI417" s="9"/>
      <c r="KOJ417" s="9"/>
      <c r="KOK417" s="9"/>
      <c r="KOL417" s="9"/>
      <c r="KOM417" s="9"/>
      <c r="KON417" s="9"/>
      <c r="KOO417" s="9"/>
      <c r="KOP417" s="9"/>
      <c r="KOQ417" s="9"/>
      <c r="KOR417" s="9"/>
      <c r="KOS417" s="9"/>
      <c r="KOT417" s="9"/>
      <c r="KOU417" s="9"/>
      <c r="KOV417" s="9"/>
      <c r="KOW417" s="9"/>
      <c r="KOX417" s="9"/>
      <c r="KOY417" s="9"/>
      <c r="KOZ417" s="9"/>
      <c r="KPA417" s="9"/>
      <c r="KPB417" s="9"/>
      <c r="KPC417" s="9"/>
      <c r="KPD417" s="9"/>
      <c r="KPE417" s="9"/>
      <c r="KPF417" s="9"/>
      <c r="KPG417" s="9"/>
      <c r="KPH417" s="9"/>
      <c r="KPI417" s="9"/>
      <c r="KPJ417" s="9"/>
      <c r="KPK417" s="9"/>
      <c r="KPL417" s="9"/>
      <c r="KPM417" s="9"/>
      <c r="KPN417" s="9"/>
      <c r="KPO417" s="9"/>
      <c r="KPP417" s="9"/>
      <c r="KPQ417" s="9"/>
      <c r="KPR417" s="9"/>
      <c r="KPS417" s="9"/>
      <c r="KPT417" s="9"/>
      <c r="KPU417" s="9"/>
      <c r="KPV417" s="9"/>
      <c r="KPW417" s="9"/>
      <c r="KPX417" s="9"/>
      <c r="KPY417" s="9"/>
      <c r="KPZ417" s="9"/>
      <c r="KQA417" s="9"/>
      <c r="KQB417" s="9"/>
      <c r="KQC417" s="9"/>
      <c r="KQD417" s="9"/>
      <c r="KQE417" s="9"/>
      <c r="KQF417" s="9"/>
      <c r="KQG417" s="9"/>
      <c r="KQH417" s="9"/>
      <c r="KQI417" s="9"/>
      <c r="KQJ417" s="9"/>
      <c r="KQK417" s="9"/>
      <c r="KQL417" s="9"/>
      <c r="KQM417" s="9"/>
      <c r="KQN417" s="9"/>
      <c r="KQO417" s="9"/>
      <c r="KQP417" s="9"/>
      <c r="KQQ417" s="9"/>
      <c r="KQR417" s="9"/>
      <c r="KQS417" s="9"/>
      <c r="KQT417" s="9"/>
      <c r="KQU417" s="9"/>
      <c r="KQV417" s="9"/>
      <c r="KQW417" s="9"/>
      <c r="KQX417" s="9"/>
      <c r="KQY417" s="9"/>
      <c r="KQZ417" s="9"/>
      <c r="KRA417" s="9"/>
      <c r="KRB417" s="9"/>
      <c r="KRC417" s="9"/>
      <c r="KRD417" s="9"/>
      <c r="KRE417" s="9"/>
      <c r="KRF417" s="9"/>
      <c r="KRG417" s="9"/>
      <c r="KRH417" s="9"/>
      <c r="KRI417" s="9"/>
      <c r="KRJ417" s="9"/>
      <c r="KRK417" s="9"/>
      <c r="KRL417" s="9"/>
      <c r="KRM417" s="9"/>
      <c r="KRN417" s="9"/>
      <c r="KRO417" s="9"/>
      <c r="KRP417" s="9"/>
      <c r="KRQ417" s="9"/>
      <c r="KRR417" s="9"/>
      <c r="KRS417" s="9"/>
      <c r="KRT417" s="9"/>
      <c r="KRU417" s="9"/>
      <c r="KRV417" s="9"/>
      <c r="KRW417" s="9"/>
      <c r="KRX417" s="9"/>
      <c r="KRY417" s="9"/>
      <c r="KRZ417" s="9"/>
      <c r="KSA417" s="9"/>
      <c r="KSB417" s="9"/>
      <c r="KSC417" s="9"/>
      <c r="KSD417" s="9"/>
      <c r="KSE417" s="9"/>
      <c r="KSF417" s="9"/>
      <c r="KSG417" s="9"/>
      <c r="KSH417" s="9"/>
      <c r="KSI417" s="9"/>
      <c r="KSJ417" s="9"/>
      <c r="KSK417" s="9"/>
      <c r="KSL417" s="9"/>
      <c r="KSM417" s="9"/>
      <c r="KSN417" s="9"/>
      <c r="KSO417" s="9"/>
      <c r="KSP417" s="9"/>
      <c r="KSQ417" s="9"/>
      <c r="KSR417" s="9"/>
      <c r="KSS417" s="9"/>
      <c r="KST417" s="9"/>
      <c r="KSU417" s="9"/>
      <c r="KSV417" s="9"/>
      <c r="KSW417" s="9"/>
      <c r="KSX417" s="9"/>
      <c r="KSY417" s="9"/>
      <c r="KSZ417" s="9"/>
      <c r="KTA417" s="9"/>
      <c r="KTB417" s="9"/>
      <c r="KTC417" s="9"/>
      <c r="KTD417" s="9"/>
      <c r="KTE417" s="9"/>
      <c r="KTF417" s="9"/>
      <c r="KTG417" s="9"/>
      <c r="KTH417" s="9"/>
      <c r="KTI417" s="9"/>
      <c r="KTJ417" s="9"/>
      <c r="KTK417" s="9"/>
      <c r="KTL417" s="9"/>
      <c r="KTM417" s="9"/>
      <c r="KTN417" s="9"/>
      <c r="KTO417" s="9"/>
      <c r="KTP417" s="9"/>
      <c r="KTQ417" s="9"/>
      <c r="KTR417" s="9"/>
      <c r="KTS417" s="9"/>
      <c r="KTT417" s="9"/>
      <c r="KTU417" s="9"/>
      <c r="KTV417" s="9"/>
      <c r="KTW417" s="9"/>
      <c r="KTX417" s="9"/>
      <c r="KTY417" s="9"/>
      <c r="KTZ417" s="9"/>
      <c r="KUA417" s="9"/>
      <c r="KUB417" s="9"/>
      <c r="KUC417" s="9"/>
      <c r="KUD417" s="9"/>
      <c r="KUE417" s="9"/>
      <c r="KUF417" s="9"/>
      <c r="KUG417" s="9"/>
      <c r="KUH417" s="9"/>
      <c r="KUI417" s="9"/>
      <c r="KUJ417" s="9"/>
      <c r="KUK417" s="9"/>
      <c r="KUL417" s="9"/>
      <c r="KUM417" s="9"/>
      <c r="KUN417" s="9"/>
      <c r="KUO417" s="9"/>
      <c r="KUP417" s="9"/>
      <c r="KUQ417" s="9"/>
      <c r="KUR417" s="9"/>
      <c r="KUS417" s="9"/>
      <c r="KUT417" s="9"/>
      <c r="KUU417" s="9"/>
      <c r="KUV417" s="9"/>
      <c r="KUW417" s="9"/>
      <c r="KUX417" s="9"/>
      <c r="KUY417" s="9"/>
      <c r="KUZ417" s="9"/>
      <c r="KVA417" s="9"/>
      <c r="KVB417" s="9"/>
      <c r="KVC417" s="9"/>
      <c r="KVD417" s="9"/>
      <c r="KVE417" s="9"/>
      <c r="KVF417" s="9"/>
      <c r="KVG417" s="9"/>
      <c r="KVH417" s="9"/>
      <c r="KVI417" s="9"/>
      <c r="KVJ417" s="9"/>
      <c r="KVK417" s="9"/>
      <c r="KVL417" s="9"/>
      <c r="KVM417" s="9"/>
      <c r="KVN417" s="9"/>
      <c r="KVO417" s="9"/>
      <c r="KVP417" s="9"/>
      <c r="KVQ417" s="9"/>
      <c r="KVR417" s="9"/>
      <c r="KVS417" s="9"/>
      <c r="KVT417" s="9"/>
      <c r="KVU417" s="9"/>
      <c r="KVV417" s="9"/>
      <c r="KVW417" s="9"/>
      <c r="KVX417" s="9"/>
      <c r="KVY417" s="9"/>
      <c r="KVZ417" s="9"/>
      <c r="KWA417" s="9"/>
      <c r="KWB417" s="9"/>
      <c r="KWC417" s="9"/>
      <c r="KWD417" s="9"/>
      <c r="KWE417" s="9"/>
      <c r="KWF417" s="9"/>
      <c r="KWG417" s="9"/>
      <c r="KWH417" s="9"/>
      <c r="KWI417" s="9"/>
      <c r="KWJ417" s="9"/>
      <c r="KWK417" s="9"/>
      <c r="KWL417" s="9"/>
      <c r="KWM417" s="9"/>
      <c r="KWN417" s="9"/>
      <c r="KWO417" s="9"/>
      <c r="KWP417" s="9"/>
      <c r="KWQ417" s="9"/>
      <c r="KWR417" s="9"/>
      <c r="KWS417" s="9"/>
      <c r="KWT417" s="9"/>
      <c r="KWU417" s="9"/>
      <c r="KWV417" s="9"/>
      <c r="KWW417" s="9"/>
      <c r="KWX417" s="9"/>
      <c r="KWY417" s="9"/>
      <c r="KWZ417" s="9"/>
      <c r="KXA417" s="9"/>
      <c r="KXB417" s="9"/>
      <c r="KXC417" s="9"/>
      <c r="KXD417" s="9"/>
      <c r="KXE417" s="9"/>
      <c r="KXF417" s="9"/>
      <c r="KXG417" s="9"/>
      <c r="KXH417" s="9"/>
      <c r="KXI417" s="9"/>
      <c r="KXJ417" s="9"/>
      <c r="KXK417" s="9"/>
      <c r="KXL417" s="9"/>
      <c r="KXM417" s="9"/>
      <c r="KXN417" s="9"/>
      <c r="KXO417" s="9"/>
      <c r="KXP417" s="9"/>
      <c r="KXQ417" s="9"/>
      <c r="KXR417" s="9"/>
      <c r="KXS417" s="9"/>
      <c r="KXT417" s="9"/>
      <c r="KXU417" s="9"/>
      <c r="KXV417" s="9"/>
      <c r="KXW417" s="9"/>
      <c r="KXX417" s="9"/>
      <c r="KXY417" s="9"/>
      <c r="KXZ417" s="9"/>
      <c r="KYA417" s="9"/>
      <c r="KYB417" s="9"/>
      <c r="KYC417" s="9"/>
      <c r="KYD417" s="9"/>
      <c r="KYE417" s="9"/>
      <c r="KYF417" s="9"/>
      <c r="KYG417" s="9"/>
      <c r="KYH417" s="9"/>
      <c r="KYI417" s="9"/>
      <c r="KYJ417" s="9"/>
      <c r="KYK417" s="9"/>
      <c r="KYL417" s="9"/>
      <c r="KYM417" s="9"/>
      <c r="KYN417" s="9"/>
      <c r="KYO417" s="9"/>
      <c r="KYP417" s="9"/>
      <c r="KYQ417" s="9"/>
      <c r="KYR417" s="9"/>
      <c r="KYS417" s="9"/>
      <c r="KYT417" s="9"/>
      <c r="KYU417" s="9"/>
      <c r="KYV417" s="9"/>
      <c r="KYW417" s="9"/>
      <c r="KYX417" s="9"/>
      <c r="KYY417" s="9"/>
      <c r="KYZ417" s="9"/>
      <c r="KZA417" s="9"/>
      <c r="KZB417" s="9"/>
      <c r="KZC417" s="9"/>
      <c r="KZD417" s="9"/>
      <c r="KZE417" s="9"/>
      <c r="KZF417" s="9"/>
      <c r="KZG417" s="9"/>
      <c r="KZH417" s="9"/>
      <c r="KZI417" s="9"/>
      <c r="KZJ417" s="9"/>
      <c r="KZK417" s="9"/>
      <c r="KZL417" s="9"/>
      <c r="KZM417" s="9"/>
      <c r="KZN417" s="9"/>
      <c r="KZO417" s="9"/>
      <c r="KZP417" s="9"/>
      <c r="KZQ417" s="9"/>
      <c r="KZR417" s="9"/>
      <c r="KZS417" s="9"/>
      <c r="KZT417" s="9"/>
      <c r="KZU417" s="9"/>
      <c r="KZV417" s="9"/>
      <c r="KZW417" s="9"/>
      <c r="KZX417" s="9"/>
      <c r="KZY417" s="9"/>
      <c r="KZZ417" s="9"/>
      <c r="LAA417" s="9"/>
      <c r="LAB417" s="9"/>
      <c r="LAC417" s="9"/>
      <c r="LAD417" s="9"/>
      <c r="LAE417" s="9"/>
      <c r="LAF417" s="9"/>
      <c r="LAG417" s="9"/>
      <c r="LAH417" s="9"/>
      <c r="LAI417" s="9"/>
      <c r="LAJ417" s="9"/>
      <c r="LAK417" s="9"/>
      <c r="LAL417" s="9"/>
      <c r="LAM417" s="9"/>
      <c r="LAN417" s="9"/>
      <c r="LAO417" s="9"/>
      <c r="LAP417" s="9"/>
      <c r="LAQ417" s="9"/>
      <c r="LAR417" s="9"/>
      <c r="LAS417" s="9"/>
      <c r="LAT417" s="9"/>
      <c r="LAU417" s="9"/>
      <c r="LAV417" s="9"/>
      <c r="LAW417" s="9"/>
      <c r="LAX417" s="9"/>
      <c r="LAY417" s="9"/>
      <c r="LAZ417" s="9"/>
      <c r="LBA417" s="9"/>
      <c r="LBB417" s="9"/>
      <c r="LBC417" s="9"/>
      <c r="LBD417" s="9"/>
      <c r="LBE417" s="9"/>
      <c r="LBF417" s="9"/>
      <c r="LBG417" s="9"/>
      <c r="LBH417" s="9"/>
      <c r="LBI417" s="9"/>
      <c r="LBJ417" s="9"/>
      <c r="LBK417" s="9"/>
      <c r="LBL417" s="9"/>
      <c r="LBM417" s="9"/>
      <c r="LBN417" s="9"/>
      <c r="LBO417" s="9"/>
      <c r="LBP417" s="9"/>
      <c r="LBQ417" s="9"/>
      <c r="LBR417" s="9"/>
      <c r="LBS417" s="9"/>
      <c r="LBT417" s="9"/>
      <c r="LBU417" s="9"/>
      <c r="LBV417" s="9"/>
      <c r="LBW417" s="9"/>
      <c r="LBX417" s="9"/>
      <c r="LBY417" s="9"/>
      <c r="LBZ417" s="9"/>
      <c r="LCA417" s="9"/>
      <c r="LCB417" s="9"/>
      <c r="LCC417" s="9"/>
      <c r="LCD417" s="9"/>
      <c r="LCE417" s="9"/>
      <c r="LCF417" s="9"/>
      <c r="LCG417" s="9"/>
      <c r="LCH417" s="9"/>
      <c r="LCI417" s="9"/>
      <c r="LCJ417" s="9"/>
      <c r="LCK417" s="9"/>
      <c r="LCL417" s="9"/>
      <c r="LCM417" s="9"/>
      <c r="LCN417" s="9"/>
      <c r="LCO417" s="9"/>
      <c r="LCP417" s="9"/>
      <c r="LCQ417" s="9"/>
      <c r="LCR417" s="9"/>
      <c r="LCS417" s="9"/>
      <c r="LCT417" s="9"/>
      <c r="LCU417" s="9"/>
      <c r="LCV417" s="9"/>
      <c r="LCW417" s="9"/>
      <c r="LCX417" s="9"/>
      <c r="LCY417" s="9"/>
      <c r="LCZ417" s="9"/>
      <c r="LDA417" s="9"/>
      <c r="LDB417" s="9"/>
      <c r="LDC417" s="9"/>
      <c r="LDD417" s="9"/>
      <c r="LDE417" s="9"/>
      <c r="LDF417" s="9"/>
      <c r="LDG417" s="9"/>
      <c r="LDH417" s="9"/>
      <c r="LDI417" s="9"/>
      <c r="LDJ417" s="9"/>
      <c r="LDK417" s="9"/>
      <c r="LDL417" s="9"/>
      <c r="LDM417" s="9"/>
      <c r="LDN417" s="9"/>
      <c r="LDO417" s="9"/>
      <c r="LDP417" s="9"/>
      <c r="LDQ417" s="9"/>
      <c r="LDR417" s="9"/>
      <c r="LDS417" s="9"/>
      <c r="LDT417" s="9"/>
      <c r="LDU417" s="9"/>
      <c r="LDV417" s="9"/>
      <c r="LDW417" s="9"/>
      <c r="LDX417" s="9"/>
      <c r="LDY417" s="9"/>
      <c r="LDZ417" s="9"/>
      <c r="LEA417" s="9"/>
      <c r="LEB417" s="9"/>
      <c r="LEC417" s="9"/>
      <c r="LED417" s="9"/>
      <c r="LEE417" s="9"/>
      <c r="LEF417" s="9"/>
      <c r="LEG417" s="9"/>
      <c r="LEH417" s="9"/>
      <c r="LEI417" s="9"/>
      <c r="LEJ417" s="9"/>
      <c r="LEK417" s="9"/>
      <c r="LEL417" s="9"/>
      <c r="LEM417" s="9"/>
      <c r="LEN417" s="9"/>
      <c r="LEO417" s="9"/>
      <c r="LEP417" s="9"/>
      <c r="LEQ417" s="9"/>
      <c r="LER417" s="9"/>
      <c r="LES417" s="9"/>
      <c r="LET417" s="9"/>
      <c r="LEU417" s="9"/>
      <c r="LEV417" s="9"/>
      <c r="LEW417" s="9"/>
      <c r="LEX417" s="9"/>
      <c r="LEY417" s="9"/>
      <c r="LEZ417" s="9"/>
      <c r="LFA417" s="9"/>
      <c r="LFB417" s="9"/>
      <c r="LFC417" s="9"/>
      <c r="LFD417" s="9"/>
      <c r="LFE417" s="9"/>
      <c r="LFF417" s="9"/>
      <c r="LFG417" s="9"/>
      <c r="LFH417" s="9"/>
      <c r="LFI417" s="9"/>
      <c r="LFJ417" s="9"/>
      <c r="LFK417" s="9"/>
      <c r="LFL417" s="9"/>
      <c r="LFM417" s="9"/>
      <c r="LFN417" s="9"/>
      <c r="LFO417" s="9"/>
      <c r="LFP417" s="9"/>
      <c r="LFQ417" s="9"/>
      <c r="LFR417" s="9"/>
      <c r="LFS417" s="9"/>
      <c r="LFT417" s="9"/>
      <c r="LFU417" s="9"/>
      <c r="LFV417" s="9"/>
      <c r="LFW417" s="9"/>
      <c r="LFX417" s="9"/>
      <c r="LFY417" s="9"/>
      <c r="LFZ417" s="9"/>
      <c r="LGA417" s="9"/>
      <c r="LGB417" s="9"/>
      <c r="LGC417" s="9"/>
      <c r="LGD417" s="9"/>
      <c r="LGE417" s="9"/>
      <c r="LGF417" s="9"/>
      <c r="LGG417" s="9"/>
      <c r="LGH417" s="9"/>
      <c r="LGI417" s="9"/>
      <c r="LGJ417" s="9"/>
      <c r="LGK417" s="9"/>
      <c r="LGL417" s="9"/>
      <c r="LGM417" s="9"/>
      <c r="LGN417" s="9"/>
      <c r="LGO417" s="9"/>
      <c r="LGP417" s="9"/>
      <c r="LGQ417" s="9"/>
      <c r="LGR417" s="9"/>
      <c r="LGS417" s="9"/>
      <c r="LGT417" s="9"/>
      <c r="LGU417" s="9"/>
      <c r="LGV417" s="9"/>
      <c r="LGW417" s="9"/>
      <c r="LGX417" s="9"/>
      <c r="LGY417" s="9"/>
      <c r="LGZ417" s="9"/>
      <c r="LHA417" s="9"/>
      <c r="LHB417" s="9"/>
      <c r="LHC417" s="9"/>
      <c r="LHD417" s="9"/>
      <c r="LHE417" s="9"/>
      <c r="LHF417" s="9"/>
      <c r="LHG417" s="9"/>
      <c r="LHH417" s="9"/>
      <c r="LHI417" s="9"/>
      <c r="LHJ417" s="9"/>
      <c r="LHK417" s="9"/>
      <c r="LHL417" s="9"/>
      <c r="LHM417" s="9"/>
      <c r="LHN417" s="9"/>
      <c r="LHO417" s="9"/>
      <c r="LHP417" s="9"/>
      <c r="LHQ417" s="9"/>
      <c r="LHR417" s="9"/>
      <c r="LHS417" s="9"/>
      <c r="LHT417" s="9"/>
      <c r="LHU417" s="9"/>
      <c r="LHV417" s="9"/>
      <c r="LHW417" s="9"/>
      <c r="LHX417" s="9"/>
      <c r="LHY417" s="9"/>
      <c r="LHZ417" s="9"/>
      <c r="LIA417" s="9"/>
      <c r="LIB417" s="9"/>
      <c r="LIC417" s="9"/>
      <c r="LID417" s="9"/>
      <c r="LIE417" s="9"/>
      <c r="LIF417" s="9"/>
      <c r="LIG417" s="9"/>
      <c r="LIH417" s="9"/>
      <c r="LII417" s="9"/>
      <c r="LIJ417" s="9"/>
      <c r="LIK417" s="9"/>
      <c r="LIL417" s="9"/>
      <c r="LIM417" s="9"/>
      <c r="LIN417" s="9"/>
      <c r="LIO417" s="9"/>
      <c r="LIP417" s="9"/>
      <c r="LIQ417" s="9"/>
      <c r="LIR417" s="9"/>
      <c r="LIS417" s="9"/>
      <c r="LIT417" s="9"/>
      <c r="LIU417" s="9"/>
      <c r="LIV417" s="9"/>
      <c r="LIW417" s="9"/>
      <c r="LIX417" s="9"/>
      <c r="LIY417" s="9"/>
      <c r="LIZ417" s="9"/>
      <c r="LJA417" s="9"/>
      <c r="LJB417" s="9"/>
      <c r="LJC417" s="9"/>
      <c r="LJD417" s="9"/>
      <c r="LJE417" s="9"/>
      <c r="LJF417" s="9"/>
      <c r="LJG417" s="9"/>
      <c r="LJH417" s="9"/>
      <c r="LJI417" s="9"/>
      <c r="LJJ417" s="9"/>
      <c r="LJK417" s="9"/>
      <c r="LJL417" s="9"/>
      <c r="LJM417" s="9"/>
      <c r="LJN417" s="9"/>
      <c r="LJO417" s="9"/>
      <c r="LJP417" s="9"/>
      <c r="LJQ417" s="9"/>
      <c r="LJR417" s="9"/>
      <c r="LJS417" s="9"/>
      <c r="LJT417" s="9"/>
      <c r="LJU417" s="9"/>
      <c r="LJV417" s="9"/>
      <c r="LJW417" s="9"/>
      <c r="LJX417" s="9"/>
      <c r="LJY417" s="9"/>
      <c r="LJZ417" s="9"/>
      <c r="LKA417" s="9"/>
      <c r="LKB417" s="9"/>
      <c r="LKC417" s="9"/>
      <c r="LKD417" s="9"/>
      <c r="LKE417" s="9"/>
      <c r="LKF417" s="9"/>
      <c r="LKG417" s="9"/>
      <c r="LKH417" s="9"/>
      <c r="LKI417" s="9"/>
      <c r="LKJ417" s="9"/>
      <c r="LKK417" s="9"/>
      <c r="LKL417" s="9"/>
      <c r="LKM417" s="9"/>
      <c r="LKN417" s="9"/>
      <c r="LKO417" s="9"/>
      <c r="LKP417" s="9"/>
      <c r="LKQ417" s="9"/>
      <c r="LKR417" s="9"/>
      <c r="LKS417" s="9"/>
      <c r="LKT417" s="9"/>
      <c r="LKU417" s="9"/>
      <c r="LKV417" s="9"/>
      <c r="LKW417" s="9"/>
      <c r="LKX417" s="9"/>
      <c r="LKY417" s="9"/>
      <c r="LKZ417" s="9"/>
      <c r="LLA417" s="9"/>
      <c r="LLB417" s="9"/>
      <c r="LLC417" s="9"/>
      <c r="LLD417" s="9"/>
      <c r="LLE417" s="9"/>
      <c r="LLF417" s="9"/>
      <c r="LLG417" s="9"/>
      <c r="LLH417" s="9"/>
      <c r="LLI417" s="9"/>
      <c r="LLJ417" s="9"/>
      <c r="LLK417" s="9"/>
      <c r="LLL417" s="9"/>
      <c r="LLM417" s="9"/>
      <c r="LLN417" s="9"/>
      <c r="LLO417" s="9"/>
      <c r="LLP417" s="9"/>
      <c r="LLQ417" s="9"/>
      <c r="LLR417" s="9"/>
      <c r="LLS417" s="9"/>
      <c r="LLT417" s="9"/>
      <c r="LLU417" s="9"/>
      <c r="LLV417" s="9"/>
      <c r="LLW417" s="9"/>
      <c r="LLX417" s="9"/>
      <c r="LLY417" s="9"/>
      <c r="LLZ417" s="9"/>
      <c r="LMA417" s="9"/>
      <c r="LMB417" s="9"/>
      <c r="LMC417" s="9"/>
      <c r="LMD417" s="9"/>
      <c r="LME417" s="9"/>
      <c r="LMF417" s="9"/>
      <c r="LMG417" s="9"/>
      <c r="LMH417" s="9"/>
      <c r="LMI417" s="9"/>
      <c r="LMJ417" s="9"/>
      <c r="LMK417" s="9"/>
      <c r="LML417" s="9"/>
      <c r="LMM417" s="9"/>
      <c r="LMN417" s="9"/>
      <c r="LMO417" s="9"/>
      <c r="LMP417" s="9"/>
      <c r="LMQ417" s="9"/>
      <c r="LMR417" s="9"/>
      <c r="LMS417" s="9"/>
      <c r="LMT417" s="9"/>
      <c r="LMU417" s="9"/>
      <c r="LMV417" s="9"/>
      <c r="LMW417" s="9"/>
      <c r="LMX417" s="9"/>
      <c r="LMY417" s="9"/>
      <c r="LMZ417" s="9"/>
      <c r="LNA417" s="9"/>
      <c r="LNB417" s="9"/>
      <c r="LNC417" s="9"/>
      <c r="LND417" s="9"/>
      <c r="LNE417" s="9"/>
      <c r="LNF417" s="9"/>
      <c r="LNG417" s="9"/>
      <c r="LNH417" s="9"/>
      <c r="LNI417" s="9"/>
      <c r="LNJ417" s="9"/>
      <c r="LNK417" s="9"/>
      <c r="LNL417" s="9"/>
      <c r="LNM417" s="9"/>
      <c r="LNN417" s="9"/>
      <c r="LNO417" s="9"/>
      <c r="LNP417" s="9"/>
      <c r="LNQ417" s="9"/>
      <c r="LNR417" s="9"/>
      <c r="LNS417" s="9"/>
      <c r="LNT417" s="9"/>
      <c r="LNU417" s="9"/>
      <c r="LNV417" s="9"/>
      <c r="LNW417" s="9"/>
      <c r="LNX417" s="9"/>
      <c r="LNY417" s="9"/>
      <c r="LNZ417" s="9"/>
      <c r="LOA417" s="9"/>
      <c r="LOB417" s="9"/>
      <c r="LOC417" s="9"/>
      <c r="LOD417" s="9"/>
      <c r="LOE417" s="9"/>
      <c r="LOF417" s="9"/>
      <c r="LOG417" s="9"/>
      <c r="LOH417" s="9"/>
      <c r="LOI417" s="9"/>
      <c r="LOJ417" s="9"/>
      <c r="LOK417" s="9"/>
      <c r="LOL417" s="9"/>
      <c r="LOM417" s="9"/>
      <c r="LON417" s="9"/>
      <c r="LOO417" s="9"/>
      <c r="LOP417" s="9"/>
      <c r="LOQ417" s="9"/>
      <c r="LOR417" s="9"/>
      <c r="LOS417" s="9"/>
      <c r="LOT417" s="9"/>
      <c r="LOU417" s="9"/>
      <c r="LOV417" s="9"/>
      <c r="LOW417" s="9"/>
      <c r="LOX417" s="9"/>
      <c r="LOY417" s="9"/>
      <c r="LOZ417" s="9"/>
      <c r="LPA417" s="9"/>
      <c r="LPB417" s="9"/>
      <c r="LPC417" s="9"/>
      <c r="LPD417" s="9"/>
      <c r="LPE417" s="9"/>
      <c r="LPF417" s="9"/>
      <c r="LPG417" s="9"/>
      <c r="LPH417" s="9"/>
      <c r="LPI417" s="9"/>
      <c r="LPJ417" s="9"/>
      <c r="LPK417" s="9"/>
      <c r="LPL417" s="9"/>
      <c r="LPM417" s="9"/>
      <c r="LPN417" s="9"/>
      <c r="LPO417" s="9"/>
      <c r="LPP417" s="9"/>
      <c r="LPQ417" s="9"/>
      <c r="LPR417" s="9"/>
      <c r="LPS417" s="9"/>
      <c r="LPT417" s="9"/>
      <c r="LPU417" s="9"/>
      <c r="LPV417" s="9"/>
      <c r="LPW417" s="9"/>
      <c r="LPX417" s="9"/>
      <c r="LPY417" s="9"/>
      <c r="LPZ417" s="9"/>
      <c r="LQA417" s="9"/>
      <c r="LQB417" s="9"/>
      <c r="LQC417" s="9"/>
      <c r="LQD417" s="9"/>
      <c r="LQE417" s="9"/>
      <c r="LQF417" s="9"/>
      <c r="LQG417" s="9"/>
      <c r="LQH417" s="9"/>
      <c r="LQI417" s="9"/>
      <c r="LQJ417" s="9"/>
      <c r="LQK417" s="9"/>
      <c r="LQL417" s="9"/>
      <c r="LQM417" s="9"/>
      <c r="LQN417" s="9"/>
      <c r="LQO417" s="9"/>
      <c r="LQP417" s="9"/>
      <c r="LQQ417" s="9"/>
      <c r="LQR417" s="9"/>
      <c r="LQS417" s="9"/>
      <c r="LQT417" s="9"/>
      <c r="LQU417" s="9"/>
      <c r="LQV417" s="9"/>
      <c r="LQW417" s="9"/>
      <c r="LQX417" s="9"/>
      <c r="LQY417" s="9"/>
      <c r="LQZ417" s="9"/>
      <c r="LRA417" s="9"/>
      <c r="LRB417" s="9"/>
      <c r="LRC417" s="9"/>
      <c r="LRD417" s="9"/>
      <c r="LRE417" s="9"/>
      <c r="LRF417" s="9"/>
      <c r="LRG417" s="9"/>
      <c r="LRH417" s="9"/>
      <c r="LRI417" s="9"/>
      <c r="LRJ417" s="9"/>
      <c r="LRK417" s="9"/>
      <c r="LRL417" s="9"/>
      <c r="LRM417" s="9"/>
      <c r="LRN417" s="9"/>
      <c r="LRO417" s="9"/>
      <c r="LRP417" s="9"/>
      <c r="LRQ417" s="9"/>
      <c r="LRR417" s="9"/>
      <c r="LRS417" s="9"/>
      <c r="LRT417" s="9"/>
      <c r="LRU417" s="9"/>
      <c r="LRV417" s="9"/>
      <c r="LRW417" s="9"/>
      <c r="LRX417" s="9"/>
      <c r="LRY417" s="9"/>
      <c r="LRZ417" s="9"/>
      <c r="LSA417" s="9"/>
      <c r="LSB417" s="9"/>
      <c r="LSC417" s="9"/>
      <c r="LSD417" s="9"/>
      <c r="LSE417" s="9"/>
      <c r="LSF417" s="9"/>
      <c r="LSG417" s="9"/>
      <c r="LSH417" s="9"/>
      <c r="LSI417" s="9"/>
      <c r="LSJ417" s="9"/>
      <c r="LSK417" s="9"/>
      <c r="LSL417" s="9"/>
      <c r="LSM417" s="9"/>
      <c r="LSN417" s="9"/>
      <c r="LSO417" s="9"/>
      <c r="LSP417" s="9"/>
      <c r="LSQ417" s="9"/>
      <c r="LSR417" s="9"/>
      <c r="LSS417" s="9"/>
      <c r="LST417" s="9"/>
      <c r="LSU417" s="9"/>
      <c r="LSV417" s="9"/>
      <c r="LSW417" s="9"/>
      <c r="LSX417" s="9"/>
      <c r="LSY417" s="9"/>
      <c r="LSZ417" s="9"/>
      <c r="LTA417" s="9"/>
      <c r="LTB417" s="9"/>
      <c r="LTC417" s="9"/>
      <c r="LTD417" s="9"/>
      <c r="LTE417" s="9"/>
      <c r="LTF417" s="9"/>
      <c r="LTG417" s="9"/>
      <c r="LTH417" s="9"/>
      <c r="LTI417" s="9"/>
      <c r="LTJ417" s="9"/>
      <c r="LTK417" s="9"/>
      <c r="LTL417" s="9"/>
      <c r="LTM417" s="9"/>
      <c r="LTN417" s="9"/>
      <c r="LTO417" s="9"/>
      <c r="LTP417" s="9"/>
      <c r="LTQ417" s="9"/>
      <c r="LTR417" s="9"/>
      <c r="LTS417" s="9"/>
      <c r="LTT417" s="9"/>
      <c r="LTU417" s="9"/>
      <c r="LTV417" s="9"/>
      <c r="LTW417" s="9"/>
      <c r="LTX417" s="9"/>
      <c r="LTY417" s="9"/>
      <c r="LTZ417" s="9"/>
      <c r="LUA417" s="9"/>
      <c r="LUB417" s="9"/>
      <c r="LUC417" s="9"/>
      <c r="LUD417" s="9"/>
      <c r="LUE417" s="9"/>
      <c r="LUF417" s="9"/>
      <c r="LUG417" s="9"/>
      <c r="LUH417" s="9"/>
      <c r="LUI417" s="9"/>
      <c r="LUJ417" s="9"/>
      <c r="LUK417" s="9"/>
      <c r="LUL417" s="9"/>
      <c r="LUM417" s="9"/>
      <c r="LUN417" s="9"/>
      <c r="LUO417" s="9"/>
      <c r="LUP417" s="9"/>
      <c r="LUQ417" s="9"/>
      <c r="LUR417" s="9"/>
      <c r="LUS417" s="9"/>
      <c r="LUT417" s="9"/>
      <c r="LUU417" s="9"/>
      <c r="LUV417" s="9"/>
      <c r="LUW417" s="9"/>
      <c r="LUX417" s="9"/>
      <c r="LUY417" s="9"/>
      <c r="LUZ417" s="9"/>
      <c r="LVA417" s="9"/>
      <c r="LVB417" s="9"/>
      <c r="LVC417" s="9"/>
      <c r="LVD417" s="9"/>
      <c r="LVE417" s="9"/>
      <c r="LVF417" s="9"/>
      <c r="LVG417" s="9"/>
      <c r="LVH417" s="9"/>
      <c r="LVI417" s="9"/>
      <c r="LVJ417" s="9"/>
      <c r="LVK417" s="9"/>
      <c r="LVL417" s="9"/>
      <c r="LVM417" s="9"/>
      <c r="LVN417" s="9"/>
      <c r="LVO417" s="9"/>
      <c r="LVP417" s="9"/>
      <c r="LVQ417" s="9"/>
      <c r="LVR417" s="9"/>
      <c r="LVS417" s="9"/>
      <c r="LVT417" s="9"/>
      <c r="LVU417" s="9"/>
      <c r="LVV417" s="9"/>
      <c r="LVW417" s="9"/>
      <c r="LVX417" s="9"/>
      <c r="LVY417" s="9"/>
      <c r="LVZ417" s="9"/>
      <c r="LWA417" s="9"/>
      <c r="LWB417" s="9"/>
      <c r="LWC417" s="9"/>
      <c r="LWD417" s="9"/>
      <c r="LWE417" s="9"/>
      <c r="LWF417" s="9"/>
      <c r="LWG417" s="9"/>
      <c r="LWH417" s="9"/>
      <c r="LWI417" s="9"/>
      <c r="LWJ417" s="9"/>
      <c r="LWK417" s="9"/>
      <c r="LWL417" s="9"/>
      <c r="LWM417" s="9"/>
      <c r="LWN417" s="9"/>
      <c r="LWO417" s="9"/>
      <c r="LWP417" s="9"/>
      <c r="LWQ417" s="9"/>
      <c r="LWR417" s="9"/>
      <c r="LWS417" s="9"/>
      <c r="LWT417" s="9"/>
      <c r="LWU417" s="9"/>
      <c r="LWV417" s="9"/>
      <c r="LWW417" s="9"/>
      <c r="LWX417" s="9"/>
      <c r="LWY417" s="9"/>
      <c r="LWZ417" s="9"/>
      <c r="LXA417" s="9"/>
      <c r="LXB417" s="9"/>
      <c r="LXC417" s="9"/>
      <c r="LXD417" s="9"/>
      <c r="LXE417" s="9"/>
      <c r="LXF417" s="9"/>
      <c r="LXG417" s="9"/>
      <c r="LXH417" s="9"/>
      <c r="LXI417" s="9"/>
      <c r="LXJ417" s="9"/>
      <c r="LXK417" s="9"/>
      <c r="LXL417" s="9"/>
      <c r="LXM417" s="9"/>
      <c r="LXN417" s="9"/>
      <c r="LXO417" s="9"/>
      <c r="LXP417" s="9"/>
      <c r="LXQ417" s="9"/>
      <c r="LXR417" s="9"/>
      <c r="LXS417" s="9"/>
      <c r="LXT417" s="9"/>
      <c r="LXU417" s="9"/>
      <c r="LXV417" s="9"/>
      <c r="LXW417" s="9"/>
      <c r="LXX417" s="9"/>
      <c r="LXY417" s="9"/>
      <c r="LXZ417" s="9"/>
      <c r="LYA417" s="9"/>
      <c r="LYB417" s="9"/>
      <c r="LYC417" s="9"/>
      <c r="LYD417" s="9"/>
      <c r="LYE417" s="9"/>
      <c r="LYF417" s="9"/>
      <c r="LYG417" s="9"/>
      <c r="LYH417" s="9"/>
      <c r="LYI417" s="9"/>
      <c r="LYJ417" s="9"/>
      <c r="LYK417" s="9"/>
      <c r="LYL417" s="9"/>
      <c r="LYM417" s="9"/>
      <c r="LYN417" s="9"/>
      <c r="LYO417" s="9"/>
      <c r="LYP417" s="9"/>
      <c r="LYQ417" s="9"/>
      <c r="LYR417" s="9"/>
      <c r="LYS417" s="9"/>
      <c r="LYT417" s="9"/>
      <c r="LYU417" s="9"/>
      <c r="LYV417" s="9"/>
      <c r="LYW417" s="9"/>
      <c r="LYX417" s="9"/>
      <c r="LYY417" s="9"/>
      <c r="LYZ417" s="9"/>
      <c r="LZA417" s="9"/>
      <c r="LZB417" s="9"/>
      <c r="LZC417" s="9"/>
      <c r="LZD417" s="9"/>
      <c r="LZE417" s="9"/>
      <c r="LZF417" s="9"/>
      <c r="LZG417" s="9"/>
      <c r="LZH417" s="9"/>
      <c r="LZI417" s="9"/>
      <c r="LZJ417" s="9"/>
      <c r="LZK417" s="9"/>
      <c r="LZL417" s="9"/>
      <c r="LZM417" s="9"/>
      <c r="LZN417" s="9"/>
      <c r="LZO417" s="9"/>
      <c r="LZP417" s="9"/>
      <c r="LZQ417" s="9"/>
      <c r="LZR417" s="9"/>
      <c r="LZS417" s="9"/>
      <c r="LZT417" s="9"/>
      <c r="LZU417" s="9"/>
      <c r="LZV417" s="9"/>
      <c r="LZW417" s="9"/>
      <c r="LZX417" s="9"/>
      <c r="LZY417" s="9"/>
      <c r="LZZ417" s="9"/>
      <c r="MAA417" s="9"/>
      <c r="MAB417" s="9"/>
      <c r="MAC417" s="9"/>
      <c r="MAD417" s="9"/>
      <c r="MAE417" s="9"/>
      <c r="MAF417" s="9"/>
      <c r="MAG417" s="9"/>
      <c r="MAH417" s="9"/>
      <c r="MAI417" s="9"/>
      <c r="MAJ417" s="9"/>
      <c r="MAK417" s="9"/>
      <c r="MAL417" s="9"/>
      <c r="MAM417" s="9"/>
      <c r="MAN417" s="9"/>
      <c r="MAO417" s="9"/>
      <c r="MAP417" s="9"/>
      <c r="MAQ417" s="9"/>
      <c r="MAR417" s="9"/>
      <c r="MAS417" s="9"/>
      <c r="MAT417" s="9"/>
      <c r="MAU417" s="9"/>
      <c r="MAV417" s="9"/>
      <c r="MAW417" s="9"/>
      <c r="MAX417" s="9"/>
      <c r="MAY417" s="9"/>
      <c r="MAZ417" s="9"/>
      <c r="MBA417" s="9"/>
      <c r="MBB417" s="9"/>
      <c r="MBC417" s="9"/>
      <c r="MBD417" s="9"/>
      <c r="MBE417" s="9"/>
      <c r="MBF417" s="9"/>
      <c r="MBG417" s="9"/>
      <c r="MBH417" s="9"/>
      <c r="MBI417" s="9"/>
      <c r="MBJ417" s="9"/>
      <c r="MBK417" s="9"/>
      <c r="MBL417" s="9"/>
      <c r="MBM417" s="9"/>
      <c r="MBN417" s="9"/>
      <c r="MBO417" s="9"/>
      <c r="MBP417" s="9"/>
      <c r="MBQ417" s="9"/>
      <c r="MBR417" s="9"/>
      <c r="MBS417" s="9"/>
      <c r="MBT417" s="9"/>
      <c r="MBU417" s="9"/>
      <c r="MBV417" s="9"/>
      <c r="MBW417" s="9"/>
      <c r="MBX417" s="9"/>
      <c r="MBY417" s="9"/>
      <c r="MBZ417" s="9"/>
      <c r="MCA417" s="9"/>
      <c r="MCB417" s="9"/>
      <c r="MCC417" s="9"/>
      <c r="MCD417" s="9"/>
      <c r="MCE417" s="9"/>
      <c r="MCF417" s="9"/>
      <c r="MCG417" s="9"/>
      <c r="MCH417" s="9"/>
      <c r="MCI417" s="9"/>
      <c r="MCJ417" s="9"/>
      <c r="MCK417" s="9"/>
      <c r="MCL417" s="9"/>
      <c r="MCM417" s="9"/>
      <c r="MCN417" s="9"/>
      <c r="MCO417" s="9"/>
      <c r="MCP417" s="9"/>
      <c r="MCQ417" s="9"/>
      <c r="MCR417" s="9"/>
      <c r="MCS417" s="9"/>
      <c r="MCT417" s="9"/>
      <c r="MCU417" s="9"/>
      <c r="MCV417" s="9"/>
      <c r="MCW417" s="9"/>
      <c r="MCX417" s="9"/>
      <c r="MCY417" s="9"/>
      <c r="MCZ417" s="9"/>
      <c r="MDA417" s="9"/>
      <c r="MDB417" s="9"/>
      <c r="MDC417" s="9"/>
      <c r="MDD417" s="9"/>
      <c r="MDE417" s="9"/>
      <c r="MDF417" s="9"/>
      <c r="MDG417" s="9"/>
      <c r="MDH417" s="9"/>
      <c r="MDI417" s="9"/>
      <c r="MDJ417" s="9"/>
      <c r="MDK417" s="9"/>
      <c r="MDL417" s="9"/>
      <c r="MDM417" s="9"/>
      <c r="MDN417" s="9"/>
      <c r="MDO417" s="9"/>
      <c r="MDP417" s="9"/>
      <c r="MDQ417" s="9"/>
      <c r="MDR417" s="9"/>
      <c r="MDS417" s="9"/>
      <c r="MDT417" s="9"/>
      <c r="MDU417" s="9"/>
      <c r="MDV417" s="9"/>
      <c r="MDW417" s="9"/>
      <c r="MDX417" s="9"/>
      <c r="MDY417" s="9"/>
      <c r="MDZ417" s="9"/>
      <c r="MEA417" s="9"/>
      <c r="MEB417" s="9"/>
      <c r="MEC417" s="9"/>
      <c r="MED417" s="9"/>
      <c r="MEE417" s="9"/>
      <c r="MEF417" s="9"/>
      <c r="MEG417" s="9"/>
      <c r="MEH417" s="9"/>
      <c r="MEI417" s="9"/>
      <c r="MEJ417" s="9"/>
      <c r="MEK417" s="9"/>
      <c r="MEL417" s="9"/>
      <c r="MEM417" s="9"/>
      <c r="MEN417" s="9"/>
      <c r="MEO417" s="9"/>
      <c r="MEP417" s="9"/>
      <c r="MEQ417" s="9"/>
      <c r="MER417" s="9"/>
      <c r="MES417" s="9"/>
      <c r="MET417" s="9"/>
      <c r="MEU417" s="9"/>
      <c r="MEV417" s="9"/>
      <c r="MEW417" s="9"/>
      <c r="MEX417" s="9"/>
      <c r="MEY417" s="9"/>
      <c r="MEZ417" s="9"/>
      <c r="MFA417" s="9"/>
      <c r="MFB417" s="9"/>
      <c r="MFC417" s="9"/>
      <c r="MFD417" s="9"/>
      <c r="MFE417" s="9"/>
      <c r="MFF417" s="9"/>
      <c r="MFG417" s="9"/>
      <c r="MFH417" s="9"/>
      <c r="MFI417" s="9"/>
      <c r="MFJ417" s="9"/>
      <c r="MFK417" s="9"/>
      <c r="MFL417" s="9"/>
      <c r="MFM417" s="9"/>
      <c r="MFN417" s="9"/>
      <c r="MFO417" s="9"/>
      <c r="MFP417" s="9"/>
      <c r="MFQ417" s="9"/>
      <c r="MFR417" s="9"/>
      <c r="MFS417" s="9"/>
      <c r="MFT417" s="9"/>
      <c r="MFU417" s="9"/>
      <c r="MFV417" s="9"/>
      <c r="MFW417" s="9"/>
      <c r="MFX417" s="9"/>
      <c r="MFY417" s="9"/>
      <c r="MFZ417" s="9"/>
      <c r="MGA417" s="9"/>
      <c r="MGB417" s="9"/>
      <c r="MGC417" s="9"/>
      <c r="MGD417" s="9"/>
      <c r="MGE417" s="9"/>
      <c r="MGF417" s="9"/>
      <c r="MGG417" s="9"/>
      <c r="MGH417" s="9"/>
      <c r="MGI417" s="9"/>
      <c r="MGJ417" s="9"/>
      <c r="MGK417" s="9"/>
      <c r="MGL417" s="9"/>
      <c r="MGM417" s="9"/>
      <c r="MGN417" s="9"/>
      <c r="MGO417" s="9"/>
      <c r="MGP417" s="9"/>
      <c r="MGQ417" s="9"/>
      <c r="MGR417" s="9"/>
      <c r="MGS417" s="9"/>
      <c r="MGT417" s="9"/>
      <c r="MGU417" s="9"/>
      <c r="MGV417" s="9"/>
      <c r="MGW417" s="9"/>
      <c r="MGX417" s="9"/>
      <c r="MGY417" s="9"/>
      <c r="MGZ417" s="9"/>
      <c r="MHA417" s="9"/>
      <c r="MHB417" s="9"/>
      <c r="MHC417" s="9"/>
      <c r="MHD417" s="9"/>
      <c r="MHE417" s="9"/>
      <c r="MHF417" s="9"/>
      <c r="MHG417" s="9"/>
      <c r="MHH417" s="9"/>
      <c r="MHI417" s="9"/>
      <c r="MHJ417" s="9"/>
      <c r="MHK417" s="9"/>
      <c r="MHL417" s="9"/>
      <c r="MHM417" s="9"/>
      <c r="MHN417" s="9"/>
      <c r="MHO417" s="9"/>
      <c r="MHP417" s="9"/>
      <c r="MHQ417" s="9"/>
      <c r="MHR417" s="9"/>
      <c r="MHS417" s="9"/>
      <c r="MHT417" s="9"/>
      <c r="MHU417" s="9"/>
      <c r="MHV417" s="9"/>
      <c r="MHW417" s="9"/>
      <c r="MHX417" s="9"/>
      <c r="MHY417" s="9"/>
      <c r="MHZ417" s="9"/>
      <c r="MIA417" s="9"/>
      <c r="MIB417" s="9"/>
      <c r="MIC417" s="9"/>
      <c r="MID417" s="9"/>
      <c r="MIE417" s="9"/>
      <c r="MIF417" s="9"/>
      <c r="MIG417" s="9"/>
      <c r="MIH417" s="9"/>
      <c r="MII417" s="9"/>
      <c r="MIJ417" s="9"/>
      <c r="MIK417" s="9"/>
      <c r="MIL417" s="9"/>
      <c r="MIM417" s="9"/>
      <c r="MIN417" s="9"/>
      <c r="MIO417" s="9"/>
      <c r="MIP417" s="9"/>
      <c r="MIQ417" s="9"/>
      <c r="MIR417" s="9"/>
      <c r="MIS417" s="9"/>
      <c r="MIT417" s="9"/>
      <c r="MIU417" s="9"/>
      <c r="MIV417" s="9"/>
      <c r="MIW417" s="9"/>
      <c r="MIX417" s="9"/>
      <c r="MIY417" s="9"/>
      <c r="MIZ417" s="9"/>
      <c r="MJA417" s="9"/>
      <c r="MJB417" s="9"/>
      <c r="MJC417" s="9"/>
      <c r="MJD417" s="9"/>
      <c r="MJE417" s="9"/>
      <c r="MJF417" s="9"/>
      <c r="MJG417" s="9"/>
      <c r="MJH417" s="9"/>
      <c r="MJI417" s="9"/>
      <c r="MJJ417" s="9"/>
      <c r="MJK417" s="9"/>
      <c r="MJL417" s="9"/>
      <c r="MJM417" s="9"/>
      <c r="MJN417" s="9"/>
      <c r="MJO417" s="9"/>
      <c r="MJP417" s="9"/>
      <c r="MJQ417" s="9"/>
      <c r="MJR417" s="9"/>
      <c r="MJS417" s="9"/>
      <c r="MJT417" s="9"/>
      <c r="MJU417" s="9"/>
      <c r="MJV417" s="9"/>
      <c r="MJW417" s="9"/>
      <c r="MJX417" s="9"/>
      <c r="MJY417" s="9"/>
      <c r="MJZ417" s="9"/>
      <c r="MKA417" s="9"/>
      <c r="MKB417" s="9"/>
      <c r="MKC417" s="9"/>
      <c r="MKD417" s="9"/>
      <c r="MKE417" s="9"/>
      <c r="MKF417" s="9"/>
      <c r="MKG417" s="9"/>
      <c r="MKH417" s="9"/>
      <c r="MKI417" s="9"/>
      <c r="MKJ417" s="9"/>
      <c r="MKK417" s="9"/>
      <c r="MKL417" s="9"/>
      <c r="MKM417" s="9"/>
      <c r="MKN417" s="9"/>
      <c r="MKO417" s="9"/>
      <c r="MKP417" s="9"/>
      <c r="MKQ417" s="9"/>
      <c r="MKR417" s="9"/>
      <c r="MKS417" s="9"/>
      <c r="MKT417" s="9"/>
      <c r="MKU417" s="9"/>
      <c r="MKV417" s="9"/>
      <c r="MKW417" s="9"/>
      <c r="MKX417" s="9"/>
      <c r="MKY417" s="9"/>
      <c r="MKZ417" s="9"/>
      <c r="MLA417" s="9"/>
      <c r="MLB417" s="9"/>
      <c r="MLC417" s="9"/>
      <c r="MLD417" s="9"/>
      <c r="MLE417" s="9"/>
      <c r="MLF417" s="9"/>
      <c r="MLG417" s="9"/>
      <c r="MLH417" s="9"/>
      <c r="MLI417" s="9"/>
      <c r="MLJ417" s="9"/>
      <c r="MLK417" s="9"/>
      <c r="MLL417" s="9"/>
      <c r="MLM417" s="9"/>
      <c r="MLN417" s="9"/>
      <c r="MLO417" s="9"/>
      <c r="MLP417" s="9"/>
      <c r="MLQ417" s="9"/>
      <c r="MLR417" s="9"/>
      <c r="MLS417" s="9"/>
      <c r="MLT417" s="9"/>
      <c r="MLU417" s="9"/>
      <c r="MLV417" s="9"/>
      <c r="MLW417" s="9"/>
      <c r="MLX417" s="9"/>
      <c r="MLY417" s="9"/>
      <c r="MLZ417" s="9"/>
      <c r="MMA417" s="9"/>
      <c r="MMB417" s="9"/>
      <c r="MMC417" s="9"/>
      <c r="MMD417" s="9"/>
      <c r="MME417" s="9"/>
      <c r="MMF417" s="9"/>
      <c r="MMG417" s="9"/>
      <c r="MMH417" s="9"/>
      <c r="MMI417" s="9"/>
      <c r="MMJ417" s="9"/>
      <c r="MMK417" s="9"/>
      <c r="MML417" s="9"/>
      <c r="MMM417" s="9"/>
      <c r="MMN417" s="9"/>
      <c r="MMO417" s="9"/>
      <c r="MMP417" s="9"/>
      <c r="MMQ417" s="9"/>
      <c r="MMR417" s="9"/>
      <c r="MMS417" s="9"/>
      <c r="MMT417" s="9"/>
      <c r="MMU417" s="9"/>
      <c r="MMV417" s="9"/>
      <c r="MMW417" s="9"/>
      <c r="MMX417" s="9"/>
      <c r="MMY417" s="9"/>
      <c r="MMZ417" s="9"/>
      <c r="MNA417" s="9"/>
      <c r="MNB417" s="9"/>
      <c r="MNC417" s="9"/>
      <c r="MND417" s="9"/>
      <c r="MNE417" s="9"/>
      <c r="MNF417" s="9"/>
      <c r="MNG417" s="9"/>
      <c r="MNH417" s="9"/>
      <c r="MNI417" s="9"/>
      <c r="MNJ417" s="9"/>
      <c r="MNK417" s="9"/>
      <c r="MNL417" s="9"/>
      <c r="MNM417" s="9"/>
      <c r="MNN417" s="9"/>
      <c r="MNO417" s="9"/>
      <c r="MNP417" s="9"/>
      <c r="MNQ417" s="9"/>
      <c r="MNR417" s="9"/>
      <c r="MNS417" s="9"/>
      <c r="MNT417" s="9"/>
      <c r="MNU417" s="9"/>
      <c r="MNV417" s="9"/>
      <c r="MNW417" s="9"/>
      <c r="MNX417" s="9"/>
      <c r="MNY417" s="9"/>
      <c r="MNZ417" s="9"/>
      <c r="MOA417" s="9"/>
      <c r="MOB417" s="9"/>
      <c r="MOC417" s="9"/>
      <c r="MOD417" s="9"/>
      <c r="MOE417" s="9"/>
      <c r="MOF417" s="9"/>
      <c r="MOG417" s="9"/>
      <c r="MOH417" s="9"/>
      <c r="MOI417" s="9"/>
      <c r="MOJ417" s="9"/>
      <c r="MOK417" s="9"/>
      <c r="MOL417" s="9"/>
      <c r="MOM417" s="9"/>
      <c r="MON417" s="9"/>
      <c r="MOO417" s="9"/>
      <c r="MOP417" s="9"/>
      <c r="MOQ417" s="9"/>
      <c r="MOR417" s="9"/>
      <c r="MOS417" s="9"/>
      <c r="MOT417" s="9"/>
      <c r="MOU417" s="9"/>
      <c r="MOV417" s="9"/>
      <c r="MOW417" s="9"/>
      <c r="MOX417" s="9"/>
      <c r="MOY417" s="9"/>
      <c r="MOZ417" s="9"/>
      <c r="MPA417" s="9"/>
      <c r="MPB417" s="9"/>
      <c r="MPC417" s="9"/>
      <c r="MPD417" s="9"/>
      <c r="MPE417" s="9"/>
      <c r="MPF417" s="9"/>
      <c r="MPG417" s="9"/>
      <c r="MPH417" s="9"/>
      <c r="MPI417" s="9"/>
      <c r="MPJ417" s="9"/>
      <c r="MPK417" s="9"/>
      <c r="MPL417" s="9"/>
      <c r="MPM417" s="9"/>
      <c r="MPN417" s="9"/>
      <c r="MPO417" s="9"/>
      <c r="MPP417" s="9"/>
      <c r="MPQ417" s="9"/>
      <c r="MPR417" s="9"/>
      <c r="MPS417" s="9"/>
      <c r="MPT417" s="9"/>
      <c r="MPU417" s="9"/>
      <c r="MPV417" s="9"/>
      <c r="MPW417" s="9"/>
      <c r="MPX417" s="9"/>
      <c r="MPY417" s="9"/>
      <c r="MPZ417" s="9"/>
      <c r="MQA417" s="9"/>
      <c r="MQB417" s="9"/>
      <c r="MQC417" s="9"/>
      <c r="MQD417" s="9"/>
      <c r="MQE417" s="9"/>
      <c r="MQF417" s="9"/>
      <c r="MQG417" s="9"/>
      <c r="MQH417" s="9"/>
      <c r="MQI417" s="9"/>
      <c r="MQJ417" s="9"/>
      <c r="MQK417" s="9"/>
      <c r="MQL417" s="9"/>
      <c r="MQM417" s="9"/>
      <c r="MQN417" s="9"/>
      <c r="MQO417" s="9"/>
      <c r="MQP417" s="9"/>
      <c r="MQQ417" s="9"/>
      <c r="MQR417" s="9"/>
      <c r="MQS417" s="9"/>
      <c r="MQT417" s="9"/>
      <c r="MQU417" s="9"/>
      <c r="MQV417" s="9"/>
      <c r="MQW417" s="9"/>
      <c r="MQX417" s="9"/>
      <c r="MQY417" s="9"/>
      <c r="MQZ417" s="9"/>
      <c r="MRA417" s="9"/>
      <c r="MRB417" s="9"/>
      <c r="MRC417" s="9"/>
      <c r="MRD417" s="9"/>
      <c r="MRE417" s="9"/>
      <c r="MRF417" s="9"/>
      <c r="MRG417" s="9"/>
      <c r="MRH417" s="9"/>
      <c r="MRI417" s="9"/>
      <c r="MRJ417" s="9"/>
      <c r="MRK417" s="9"/>
      <c r="MRL417" s="9"/>
      <c r="MRM417" s="9"/>
      <c r="MRN417" s="9"/>
      <c r="MRO417" s="9"/>
      <c r="MRP417" s="9"/>
      <c r="MRQ417" s="9"/>
      <c r="MRR417" s="9"/>
      <c r="MRS417" s="9"/>
      <c r="MRT417" s="9"/>
      <c r="MRU417" s="9"/>
      <c r="MRV417" s="9"/>
      <c r="MRW417" s="9"/>
      <c r="MRX417" s="9"/>
      <c r="MRY417" s="9"/>
      <c r="MRZ417" s="9"/>
      <c r="MSA417" s="9"/>
      <c r="MSB417" s="9"/>
      <c r="MSC417" s="9"/>
      <c r="MSD417" s="9"/>
      <c r="MSE417" s="9"/>
      <c r="MSF417" s="9"/>
      <c r="MSG417" s="9"/>
      <c r="MSH417" s="9"/>
      <c r="MSI417" s="9"/>
      <c r="MSJ417" s="9"/>
      <c r="MSK417" s="9"/>
      <c r="MSL417" s="9"/>
      <c r="MSM417" s="9"/>
      <c r="MSN417" s="9"/>
      <c r="MSO417" s="9"/>
      <c r="MSP417" s="9"/>
      <c r="MSQ417" s="9"/>
      <c r="MSR417" s="9"/>
      <c r="MSS417" s="9"/>
      <c r="MST417" s="9"/>
      <c r="MSU417" s="9"/>
      <c r="MSV417" s="9"/>
      <c r="MSW417" s="9"/>
      <c r="MSX417" s="9"/>
      <c r="MSY417" s="9"/>
      <c r="MSZ417" s="9"/>
      <c r="MTA417" s="9"/>
      <c r="MTB417" s="9"/>
      <c r="MTC417" s="9"/>
      <c r="MTD417" s="9"/>
      <c r="MTE417" s="9"/>
      <c r="MTF417" s="9"/>
      <c r="MTG417" s="9"/>
      <c r="MTH417" s="9"/>
      <c r="MTI417" s="9"/>
      <c r="MTJ417" s="9"/>
      <c r="MTK417" s="9"/>
      <c r="MTL417" s="9"/>
      <c r="MTM417" s="9"/>
      <c r="MTN417" s="9"/>
      <c r="MTO417" s="9"/>
      <c r="MTP417" s="9"/>
      <c r="MTQ417" s="9"/>
      <c r="MTR417" s="9"/>
      <c r="MTS417" s="9"/>
      <c r="MTT417" s="9"/>
      <c r="MTU417" s="9"/>
      <c r="MTV417" s="9"/>
      <c r="MTW417" s="9"/>
      <c r="MTX417" s="9"/>
      <c r="MTY417" s="9"/>
      <c r="MTZ417" s="9"/>
      <c r="MUA417" s="9"/>
      <c r="MUB417" s="9"/>
      <c r="MUC417" s="9"/>
      <c r="MUD417" s="9"/>
      <c r="MUE417" s="9"/>
      <c r="MUF417" s="9"/>
      <c r="MUG417" s="9"/>
      <c r="MUH417" s="9"/>
      <c r="MUI417" s="9"/>
      <c r="MUJ417" s="9"/>
      <c r="MUK417" s="9"/>
      <c r="MUL417" s="9"/>
      <c r="MUM417" s="9"/>
      <c r="MUN417" s="9"/>
      <c r="MUO417" s="9"/>
      <c r="MUP417" s="9"/>
      <c r="MUQ417" s="9"/>
      <c r="MUR417" s="9"/>
      <c r="MUS417" s="9"/>
      <c r="MUT417" s="9"/>
      <c r="MUU417" s="9"/>
      <c r="MUV417" s="9"/>
      <c r="MUW417" s="9"/>
      <c r="MUX417" s="9"/>
      <c r="MUY417" s="9"/>
      <c r="MUZ417" s="9"/>
      <c r="MVA417" s="9"/>
      <c r="MVB417" s="9"/>
      <c r="MVC417" s="9"/>
      <c r="MVD417" s="9"/>
      <c r="MVE417" s="9"/>
      <c r="MVF417" s="9"/>
      <c r="MVG417" s="9"/>
      <c r="MVH417" s="9"/>
      <c r="MVI417" s="9"/>
      <c r="MVJ417" s="9"/>
      <c r="MVK417" s="9"/>
      <c r="MVL417" s="9"/>
      <c r="MVM417" s="9"/>
      <c r="MVN417" s="9"/>
      <c r="MVO417" s="9"/>
      <c r="MVP417" s="9"/>
      <c r="MVQ417" s="9"/>
      <c r="MVR417" s="9"/>
      <c r="MVS417" s="9"/>
      <c r="MVT417" s="9"/>
      <c r="MVU417" s="9"/>
      <c r="MVV417" s="9"/>
      <c r="MVW417" s="9"/>
      <c r="MVX417" s="9"/>
      <c r="MVY417" s="9"/>
      <c r="MVZ417" s="9"/>
      <c r="MWA417" s="9"/>
      <c r="MWB417" s="9"/>
      <c r="MWC417" s="9"/>
      <c r="MWD417" s="9"/>
      <c r="MWE417" s="9"/>
      <c r="MWF417" s="9"/>
      <c r="MWG417" s="9"/>
      <c r="MWH417" s="9"/>
      <c r="MWI417" s="9"/>
      <c r="MWJ417" s="9"/>
      <c r="MWK417" s="9"/>
      <c r="MWL417" s="9"/>
      <c r="MWM417" s="9"/>
      <c r="MWN417" s="9"/>
      <c r="MWO417" s="9"/>
      <c r="MWP417" s="9"/>
      <c r="MWQ417" s="9"/>
      <c r="MWR417" s="9"/>
      <c r="MWS417" s="9"/>
      <c r="MWT417" s="9"/>
      <c r="MWU417" s="9"/>
      <c r="MWV417" s="9"/>
      <c r="MWW417" s="9"/>
      <c r="MWX417" s="9"/>
      <c r="MWY417" s="9"/>
      <c r="MWZ417" s="9"/>
      <c r="MXA417" s="9"/>
      <c r="MXB417" s="9"/>
      <c r="MXC417" s="9"/>
      <c r="MXD417" s="9"/>
      <c r="MXE417" s="9"/>
      <c r="MXF417" s="9"/>
      <c r="MXG417" s="9"/>
      <c r="MXH417" s="9"/>
      <c r="MXI417" s="9"/>
      <c r="MXJ417" s="9"/>
      <c r="MXK417" s="9"/>
      <c r="MXL417" s="9"/>
      <c r="MXM417" s="9"/>
      <c r="MXN417" s="9"/>
      <c r="MXO417" s="9"/>
      <c r="MXP417" s="9"/>
      <c r="MXQ417" s="9"/>
      <c r="MXR417" s="9"/>
      <c r="MXS417" s="9"/>
      <c r="MXT417" s="9"/>
      <c r="MXU417" s="9"/>
      <c r="MXV417" s="9"/>
      <c r="MXW417" s="9"/>
      <c r="MXX417" s="9"/>
      <c r="MXY417" s="9"/>
      <c r="MXZ417" s="9"/>
      <c r="MYA417" s="9"/>
      <c r="MYB417" s="9"/>
      <c r="MYC417" s="9"/>
      <c r="MYD417" s="9"/>
      <c r="MYE417" s="9"/>
      <c r="MYF417" s="9"/>
      <c r="MYG417" s="9"/>
      <c r="MYH417" s="9"/>
      <c r="MYI417" s="9"/>
      <c r="MYJ417" s="9"/>
      <c r="MYK417" s="9"/>
      <c r="MYL417" s="9"/>
      <c r="MYM417" s="9"/>
      <c r="MYN417" s="9"/>
      <c r="MYO417" s="9"/>
      <c r="MYP417" s="9"/>
      <c r="MYQ417" s="9"/>
      <c r="MYR417" s="9"/>
      <c r="MYS417" s="9"/>
      <c r="MYT417" s="9"/>
      <c r="MYU417" s="9"/>
      <c r="MYV417" s="9"/>
      <c r="MYW417" s="9"/>
      <c r="MYX417" s="9"/>
      <c r="MYY417" s="9"/>
      <c r="MYZ417" s="9"/>
      <c r="MZA417" s="9"/>
      <c r="MZB417" s="9"/>
      <c r="MZC417" s="9"/>
      <c r="MZD417" s="9"/>
      <c r="MZE417" s="9"/>
      <c r="MZF417" s="9"/>
      <c r="MZG417" s="9"/>
      <c r="MZH417" s="9"/>
      <c r="MZI417" s="9"/>
      <c r="MZJ417" s="9"/>
      <c r="MZK417" s="9"/>
      <c r="MZL417" s="9"/>
      <c r="MZM417" s="9"/>
      <c r="MZN417" s="9"/>
      <c r="MZO417" s="9"/>
      <c r="MZP417" s="9"/>
      <c r="MZQ417" s="9"/>
      <c r="MZR417" s="9"/>
      <c r="MZS417" s="9"/>
      <c r="MZT417" s="9"/>
      <c r="MZU417" s="9"/>
      <c r="MZV417" s="9"/>
      <c r="MZW417" s="9"/>
      <c r="MZX417" s="9"/>
      <c r="MZY417" s="9"/>
      <c r="MZZ417" s="9"/>
      <c r="NAA417" s="9"/>
      <c r="NAB417" s="9"/>
      <c r="NAC417" s="9"/>
      <c r="NAD417" s="9"/>
      <c r="NAE417" s="9"/>
      <c r="NAF417" s="9"/>
      <c r="NAG417" s="9"/>
      <c r="NAH417" s="9"/>
      <c r="NAI417" s="9"/>
      <c r="NAJ417" s="9"/>
      <c r="NAK417" s="9"/>
      <c r="NAL417" s="9"/>
      <c r="NAM417" s="9"/>
      <c r="NAN417" s="9"/>
      <c r="NAO417" s="9"/>
      <c r="NAP417" s="9"/>
      <c r="NAQ417" s="9"/>
      <c r="NAR417" s="9"/>
      <c r="NAS417" s="9"/>
      <c r="NAT417" s="9"/>
      <c r="NAU417" s="9"/>
      <c r="NAV417" s="9"/>
      <c r="NAW417" s="9"/>
      <c r="NAX417" s="9"/>
      <c r="NAY417" s="9"/>
      <c r="NAZ417" s="9"/>
      <c r="NBA417" s="9"/>
      <c r="NBB417" s="9"/>
      <c r="NBC417" s="9"/>
      <c r="NBD417" s="9"/>
      <c r="NBE417" s="9"/>
      <c r="NBF417" s="9"/>
      <c r="NBG417" s="9"/>
      <c r="NBH417" s="9"/>
      <c r="NBI417" s="9"/>
      <c r="NBJ417" s="9"/>
      <c r="NBK417" s="9"/>
      <c r="NBL417" s="9"/>
      <c r="NBM417" s="9"/>
      <c r="NBN417" s="9"/>
      <c r="NBO417" s="9"/>
      <c r="NBP417" s="9"/>
      <c r="NBQ417" s="9"/>
      <c r="NBR417" s="9"/>
      <c r="NBS417" s="9"/>
      <c r="NBT417" s="9"/>
      <c r="NBU417" s="9"/>
      <c r="NBV417" s="9"/>
      <c r="NBW417" s="9"/>
      <c r="NBX417" s="9"/>
      <c r="NBY417" s="9"/>
      <c r="NBZ417" s="9"/>
      <c r="NCA417" s="9"/>
      <c r="NCB417" s="9"/>
      <c r="NCC417" s="9"/>
      <c r="NCD417" s="9"/>
      <c r="NCE417" s="9"/>
      <c r="NCF417" s="9"/>
      <c r="NCG417" s="9"/>
      <c r="NCH417" s="9"/>
      <c r="NCI417" s="9"/>
      <c r="NCJ417" s="9"/>
      <c r="NCK417" s="9"/>
      <c r="NCL417" s="9"/>
      <c r="NCM417" s="9"/>
      <c r="NCN417" s="9"/>
      <c r="NCO417" s="9"/>
      <c r="NCP417" s="9"/>
      <c r="NCQ417" s="9"/>
      <c r="NCR417" s="9"/>
      <c r="NCS417" s="9"/>
      <c r="NCT417" s="9"/>
      <c r="NCU417" s="9"/>
      <c r="NCV417" s="9"/>
      <c r="NCW417" s="9"/>
      <c r="NCX417" s="9"/>
      <c r="NCY417" s="9"/>
      <c r="NCZ417" s="9"/>
      <c r="NDA417" s="9"/>
      <c r="NDB417" s="9"/>
      <c r="NDC417" s="9"/>
      <c r="NDD417" s="9"/>
      <c r="NDE417" s="9"/>
      <c r="NDF417" s="9"/>
      <c r="NDG417" s="9"/>
      <c r="NDH417" s="9"/>
      <c r="NDI417" s="9"/>
      <c r="NDJ417" s="9"/>
      <c r="NDK417" s="9"/>
      <c r="NDL417" s="9"/>
      <c r="NDM417" s="9"/>
      <c r="NDN417" s="9"/>
      <c r="NDO417" s="9"/>
      <c r="NDP417" s="9"/>
      <c r="NDQ417" s="9"/>
      <c r="NDR417" s="9"/>
      <c r="NDS417" s="9"/>
      <c r="NDT417" s="9"/>
      <c r="NDU417" s="9"/>
      <c r="NDV417" s="9"/>
      <c r="NDW417" s="9"/>
      <c r="NDX417" s="9"/>
      <c r="NDY417" s="9"/>
      <c r="NDZ417" s="9"/>
      <c r="NEA417" s="9"/>
      <c r="NEB417" s="9"/>
      <c r="NEC417" s="9"/>
      <c r="NED417" s="9"/>
      <c r="NEE417" s="9"/>
      <c r="NEF417" s="9"/>
      <c r="NEG417" s="9"/>
      <c r="NEH417" s="9"/>
      <c r="NEI417" s="9"/>
      <c r="NEJ417" s="9"/>
      <c r="NEK417" s="9"/>
      <c r="NEL417" s="9"/>
      <c r="NEM417" s="9"/>
      <c r="NEN417" s="9"/>
      <c r="NEO417" s="9"/>
      <c r="NEP417" s="9"/>
      <c r="NEQ417" s="9"/>
      <c r="NER417" s="9"/>
      <c r="NES417" s="9"/>
      <c r="NET417" s="9"/>
      <c r="NEU417" s="9"/>
      <c r="NEV417" s="9"/>
      <c r="NEW417" s="9"/>
      <c r="NEX417" s="9"/>
      <c r="NEY417" s="9"/>
      <c r="NEZ417" s="9"/>
      <c r="NFA417" s="9"/>
      <c r="NFB417" s="9"/>
      <c r="NFC417" s="9"/>
      <c r="NFD417" s="9"/>
      <c r="NFE417" s="9"/>
      <c r="NFF417" s="9"/>
      <c r="NFG417" s="9"/>
      <c r="NFH417" s="9"/>
      <c r="NFI417" s="9"/>
      <c r="NFJ417" s="9"/>
      <c r="NFK417" s="9"/>
      <c r="NFL417" s="9"/>
      <c r="NFM417" s="9"/>
      <c r="NFN417" s="9"/>
      <c r="NFO417" s="9"/>
      <c r="NFP417" s="9"/>
      <c r="NFQ417" s="9"/>
      <c r="NFR417" s="9"/>
      <c r="NFS417" s="9"/>
      <c r="NFT417" s="9"/>
      <c r="NFU417" s="9"/>
      <c r="NFV417" s="9"/>
      <c r="NFW417" s="9"/>
      <c r="NFX417" s="9"/>
      <c r="NFY417" s="9"/>
      <c r="NFZ417" s="9"/>
      <c r="NGA417" s="9"/>
      <c r="NGB417" s="9"/>
      <c r="NGC417" s="9"/>
      <c r="NGD417" s="9"/>
      <c r="NGE417" s="9"/>
      <c r="NGF417" s="9"/>
      <c r="NGG417" s="9"/>
      <c r="NGH417" s="9"/>
      <c r="NGI417" s="9"/>
      <c r="NGJ417" s="9"/>
      <c r="NGK417" s="9"/>
      <c r="NGL417" s="9"/>
      <c r="NGM417" s="9"/>
      <c r="NGN417" s="9"/>
      <c r="NGO417" s="9"/>
      <c r="NGP417" s="9"/>
      <c r="NGQ417" s="9"/>
      <c r="NGR417" s="9"/>
      <c r="NGS417" s="9"/>
      <c r="NGT417" s="9"/>
      <c r="NGU417" s="9"/>
      <c r="NGV417" s="9"/>
      <c r="NGW417" s="9"/>
      <c r="NGX417" s="9"/>
      <c r="NGY417" s="9"/>
      <c r="NGZ417" s="9"/>
      <c r="NHA417" s="9"/>
      <c r="NHB417" s="9"/>
      <c r="NHC417" s="9"/>
      <c r="NHD417" s="9"/>
      <c r="NHE417" s="9"/>
      <c r="NHF417" s="9"/>
      <c r="NHG417" s="9"/>
      <c r="NHH417" s="9"/>
      <c r="NHI417" s="9"/>
      <c r="NHJ417" s="9"/>
      <c r="NHK417" s="9"/>
      <c r="NHL417" s="9"/>
      <c r="NHM417" s="9"/>
      <c r="NHN417" s="9"/>
      <c r="NHO417" s="9"/>
      <c r="NHP417" s="9"/>
      <c r="NHQ417" s="9"/>
      <c r="NHR417" s="9"/>
      <c r="NHS417" s="9"/>
      <c r="NHT417" s="9"/>
      <c r="NHU417" s="9"/>
      <c r="NHV417" s="9"/>
      <c r="NHW417" s="9"/>
      <c r="NHX417" s="9"/>
      <c r="NHY417" s="9"/>
      <c r="NHZ417" s="9"/>
      <c r="NIA417" s="9"/>
      <c r="NIB417" s="9"/>
      <c r="NIC417" s="9"/>
      <c r="NID417" s="9"/>
      <c r="NIE417" s="9"/>
      <c r="NIF417" s="9"/>
      <c r="NIG417" s="9"/>
      <c r="NIH417" s="9"/>
      <c r="NII417" s="9"/>
      <c r="NIJ417" s="9"/>
      <c r="NIK417" s="9"/>
      <c r="NIL417" s="9"/>
      <c r="NIM417" s="9"/>
      <c r="NIN417" s="9"/>
      <c r="NIO417" s="9"/>
      <c r="NIP417" s="9"/>
      <c r="NIQ417" s="9"/>
      <c r="NIR417" s="9"/>
      <c r="NIS417" s="9"/>
      <c r="NIT417" s="9"/>
      <c r="NIU417" s="9"/>
      <c r="NIV417" s="9"/>
      <c r="NIW417" s="9"/>
      <c r="NIX417" s="9"/>
      <c r="NIY417" s="9"/>
      <c r="NIZ417" s="9"/>
      <c r="NJA417" s="9"/>
      <c r="NJB417" s="9"/>
      <c r="NJC417" s="9"/>
      <c r="NJD417" s="9"/>
      <c r="NJE417" s="9"/>
      <c r="NJF417" s="9"/>
      <c r="NJG417" s="9"/>
      <c r="NJH417" s="9"/>
      <c r="NJI417" s="9"/>
      <c r="NJJ417" s="9"/>
      <c r="NJK417" s="9"/>
      <c r="NJL417" s="9"/>
      <c r="NJM417" s="9"/>
      <c r="NJN417" s="9"/>
      <c r="NJO417" s="9"/>
      <c r="NJP417" s="9"/>
      <c r="NJQ417" s="9"/>
      <c r="NJR417" s="9"/>
      <c r="NJS417" s="9"/>
      <c r="NJT417" s="9"/>
      <c r="NJU417" s="9"/>
      <c r="NJV417" s="9"/>
      <c r="NJW417" s="9"/>
      <c r="NJX417" s="9"/>
      <c r="NJY417" s="9"/>
      <c r="NJZ417" s="9"/>
      <c r="NKA417" s="9"/>
      <c r="NKB417" s="9"/>
      <c r="NKC417" s="9"/>
      <c r="NKD417" s="9"/>
      <c r="NKE417" s="9"/>
      <c r="NKF417" s="9"/>
      <c r="NKG417" s="9"/>
      <c r="NKH417" s="9"/>
      <c r="NKI417" s="9"/>
      <c r="NKJ417" s="9"/>
      <c r="NKK417" s="9"/>
      <c r="NKL417" s="9"/>
      <c r="NKM417" s="9"/>
      <c r="NKN417" s="9"/>
      <c r="NKO417" s="9"/>
      <c r="NKP417" s="9"/>
      <c r="NKQ417" s="9"/>
      <c r="NKR417" s="9"/>
      <c r="NKS417" s="9"/>
      <c r="NKT417" s="9"/>
      <c r="NKU417" s="9"/>
      <c r="NKV417" s="9"/>
      <c r="NKW417" s="9"/>
      <c r="NKX417" s="9"/>
      <c r="NKY417" s="9"/>
      <c r="NKZ417" s="9"/>
      <c r="NLA417" s="9"/>
      <c r="NLB417" s="9"/>
      <c r="NLC417" s="9"/>
      <c r="NLD417" s="9"/>
      <c r="NLE417" s="9"/>
      <c r="NLF417" s="9"/>
      <c r="NLG417" s="9"/>
      <c r="NLH417" s="9"/>
      <c r="NLI417" s="9"/>
      <c r="NLJ417" s="9"/>
      <c r="NLK417" s="9"/>
      <c r="NLL417" s="9"/>
      <c r="NLM417" s="9"/>
      <c r="NLN417" s="9"/>
      <c r="NLO417" s="9"/>
      <c r="NLP417" s="9"/>
      <c r="NLQ417" s="9"/>
      <c r="NLR417" s="9"/>
      <c r="NLS417" s="9"/>
      <c r="NLT417" s="9"/>
      <c r="NLU417" s="9"/>
      <c r="NLV417" s="9"/>
      <c r="NLW417" s="9"/>
      <c r="NLX417" s="9"/>
      <c r="NLY417" s="9"/>
      <c r="NLZ417" s="9"/>
      <c r="NMA417" s="9"/>
      <c r="NMB417" s="9"/>
      <c r="NMC417" s="9"/>
      <c r="NMD417" s="9"/>
      <c r="NME417" s="9"/>
      <c r="NMF417" s="9"/>
      <c r="NMG417" s="9"/>
      <c r="NMH417" s="9"/>
      <c r="NMI417" s="9"/>
      <c r="NMJ417" s="9"/>
      <c r="NMK417" s="9"/>
      <c r="NML417" s="9"/>
      <c r="NMM417" s="9"/>
      <c r="NMN417" s="9"/>
      <c r="NMO417" s="9"/>
      <c r="NMP417" s="9"/>
      <c r="NMQ417" s="9"/>
      <c r="NMR417" s="9"/>
      <c r="NMS417" s="9"/>
      <c r="NMT417" s="9"/>
      <c r="NMU417" s="9"/>
      <c r="NMV417" s="9"/>
      <c r="NMW417" s="9"/>
      <c r="NMX417" s="9"/>
      <c r="NMY417" s="9"/>
      <c r="NMZ417" s="9"/>
      <c r="NNA417" s="9"/>
      <c r="NNB417" s="9"/>
      <c r="NNC417" s="9"/>
      <c r="NND417" s="9"/>
      <c r="NNE417" s="9"/>
      <c r="NNF417" s="9"/>
      <c r="NNG417" s="9"/>
      <c r="NNH417" s="9"/>
      <c r="NNI417" s="9"/>
      <c r="NNJ417" s="9"/>
      <c r="NNK417" s="9"/>
      <c r="NNL417" s="9"/>
      <c r="NNM417" s="9"/>
      <c r="NNN417" s="9"/>
      <c r="NNO417" s="9"/>
      <c r="NNP417" s="9"/>
      <c r="NNQ417" s="9"/>
      <c r="NNR417" s="9"/>
      <c r="NNS417" s="9"/>
      <c r="NNT417" s="9"/>
      <c r="NNU417" s="9"/>
      <c r="NNV417" s="9"/>
      <c r="NNW417" s="9"/>
      <c r="NNX417" s="9"/>
      <c r="NNY417" s="9"/>
      <c r="NNZ417" s="9"/>
      <c r="NOA417" s="9"/>
      <c r="NOB417" s="9"/>
      <c r="NOC417" s="9"/>
      <c r="NOD417" s="9"/>
      <c r="NOE417" s="9"/>
      <c r="NOF417" s="9"/>
      <c r="NOG417" s="9"/>
      <c r="NOH417" s="9"/>
      <c r="NOI417" s="9"/>
      <c r="NOJ417" s="9"/>
      <c r="NOK417" s="9"/>
      <c r="NOL417" s="9"/>
      <c r="NOM417" s="9"/>
      <c r="NON417" s="9"/>
      <c r="NOO417" s="9"/>
      <c r="NOP417" s="9"/>
      <c r="NOQ417" s="9"/>
      <c r="NOR417" s="9"/>
      <c r="NOS417" s="9"/>
      <c r="NOT417" s="9"/>
      <c r="NOU417" s="9"/>
      <c r="NOV417" s="9"/>
      <c r="NOW417" s="9"/>
      <c r="NOX417" s="9"/>
      <c r="NOY417" s="9"/>
      <c r="NOZ417" s="9"/>
      <c r="NPA417" s="9"/>
      <c r="NPB417" s="9"/>
      <c r="NPC417" s="9"/>
      <c r="NPD417" s="9"/>
      <c r="NPE417" s="9"/>
      <c r="NPF417" s="9"/>
      <c r="NPG417" s="9"/>
      <c r="NPH417" s="9"/>
      <c r="NPI417" s="9"/>
      <c r="NPJ417" s="9"/>
      <c r="NPK417" s="9"/>
      <c r="NPL417" s="9"/>
      <c r="NPM417" s="9"/>
      <c r="NPN417" s="9"/>
      <c r="NPO417" s="9"/>
      <c r="NPP417" s="9"/>
      <c r="NPQ417" s="9"/>
      <c r="NPR417" s="9"/>
      <c r="NPS417" s="9"/>
      <c r="NPT417" s="9"/>
      <c r="NPU417" s="9"/>
      <c r="NPV417" s="9"/>
      <c r="NPW417" s="9"/>
      <c r="NPX417" s="9"/>
      <c r="NPY417" s="9"/>
      <c r="NPZ417" s="9"/>
      <c r="NQA417" s="9"/>
      <c r="NQB417" s="9"/>
      <c r="NQC417" s="9"/>
      <c r="NQD417" s="9"/>
      <c r="NQE417" s="9"/>
      <c r="NQF417" s="9"/>
      <c r="NQG417" s="9"/>
      <c r="NQH417" s="9"/>
      <c r="NQI417" s="9"/>
      <c r="NQJ417" s="9"/>
      <c r="NQK417" s="9"/>
      <c r="NQL417" s="9"/>
      <c r="NQM417" s="9"/>
      <c r="NQN417" s="9"/>
      <c r="NQO417" s="9"/>
      <c r="NQP417" s="9"/>
      <c r="NQQ417" s="9"/>
      <c r="NQR417" s="9"/>
      <c r="NQS417" s="9"/>
      <c r="NQT417" s="9"/>
      <c r="NQU417" s="9"/>
      <c r="NQV417" s="9"/>
      <c r="NQW417" s="9"/>
      <c r="NQX417" s="9"/>
      <c r="NQY417" s="9"/>
      <c r="NQZ417" s="9"/>
      <c r="NRA417" s="9"/>
      <c r="NRB417" s="9"/>
      <c r="NRC417" s="9"/>
      <c r="NRD417" s="9"/>
      <c r="NRE417" s="9"/>
      <c r="NRF417" s="9"/>
      <c r="NRG417" s="9"/>
      <c r="NRH417" s="9"/>
      <c r="NRI417" s="9"/>
      <c r="NRJ417" s="9"/>
      <c r="NRK417" s="9"/>
      <c r="NRL417" s="9"/>
      <c r="NRM417" s="9"/>
      <c r="NRN417" s="9"/>
      <c r="NRO417" s="9"/>
      <c r="NRP417" s="9"/>
      <c r="NRQ417" s="9"/>
      <c r="NRR417" s="9"/>
      <c r="NRS417" s="9"/>
      <c r="NRT417" s="9"/>
      <c r="NRU417" s="9"/>
      <c r="NRV417" s="9"/>
      <c r="NRW417" s="9"/>
      <c r="NRX417" s="9"/>
      <c r="NRY417" s="9"/>
      <c r="NRZ417" s="9"/>
      <c r="NSA417" s="9"/>
      <c r="NSB417" s="9"/>
      <c r="NSC417" s="9"/>
      <c r="NSD417" s="9"/>
      <c r="NSE417" s="9"/>
      <c r="NSF417" s="9"/>
      <c r="NSG417" s="9"/>
      <c r="NSH417" s="9"/>
      <c r="NSI417" s="9"/>
      <c r="NSJ417" s="9"/>
      <c r="NSK417" s="9"/>
      <c r="NSL417" s="9"/>
      <c r="NSM417" s="9"/>
      <c r="NSN417" s="9"/>
      <c r="NSO417" s="9"/>
      <c r="NSP417" s="9"/>
      <c r="NSQ417" s="9"/>
      <c r="NSR417" s="9"/>
      <c r="NSS417" s="9"/>
      <c r="NST417" s="9"/>
      <c r="NSU417" s="9"/>
      <c r="NSV417" s="9"/>
      <c r="NSW417" s="9"/>
      <c r="NSX417" s="9"/>
      <c r="NSY417" s="9"/>
      <c r="NSZ417" s="9"/>
      <c r="NTA417" s="9"/>
      <c r="NTB417" s="9"/>
      <c r="NTC417" s="9"/>
      <c r="NTD417" s="9"/>
      <c r="NTE417" s="9"/>
      <c r="NTF417" s="9"/>
      <c r="NTG417" s="9"/>
      <c r="NTH417" s="9"/>
      <c r="NTI417" s="9"/>
      <c r="NTJ417" s="9"/>
      <c r="NTK417" s="9"/>
      <c r="NTL417" s="9"/>
      <c r="NTM417" s="9"/>
      <c r="NTN417" s="9"/>
      <c r="NTO417" s="9"/>
      <c r="NTP417" s="9"/>
      <c r="NTQ417" s="9"/>
      <c r="NTR417" s="9"/>
      <c r="NTS417" s="9"/>
      <c r="NTT417" s="9"/>
      <c r="NTU417" s="9"/>
      <c r="NTV417" s="9"/>
      <c r="NTW417" s="9"/>
      <c r="NTX417" s="9"/>
      <c r="NTY417" s="9"/>
      <c r="NTZ417" s="9"/>
      <c r="NUA417" s="9"/>
      <c r="NUB417" s="9"/>
      <c r="NUC417" s="9"/>
      <c r="NUD417" s="9"/>
      <c r="NUE417" s="9"/>
      <c r="NUF417" s="9"/>
      <c r="NUG417" s="9"/>
      <c r="NUH417" s="9"/>
      <c r="NUI417" s="9"/>
      <c r="NUJ417" s="9"/>
      <c r="NUK417" s="9"/>
      <c r="NUL417" s="9"/>
      <c r="NUM417" s="9"/>
      <c r="NUN417" s="9"/>
      <c r="NUO417" s="9"/>
      <c r="NUP417" s="9"/>
      <c r="NUQ417" s="9"/>
      <c r="NUR417" s="9"/>
      <c r="NUS417" s="9"/>
      <c r="NUT417" s="9"/>
      <c r="NUU417" s="9"/>
      <c r="NUV417" s="9"/>
      <c r="NUW417" s="9"/>
      <c r="NUX417" s="9"/>
      <c r="NUY417" s="9"/>
      <c r="NUZ417" s="9"/>
      <c r="NVA417" s="9"/>
      <c r="NVB417" s="9"/>
      <c r="NVC417" s="9"/>
      <c r="NVD417" s="9"/>
      <c r="NVE417" s="9"/>
      <c r="NVF417" s="9"/>
      <c r="NVG417" s="9"/>
      <c r="NVH417" s="9"/>
      <c r="NVI417" s="9"/>
      <c r="NVJ417" s="9"/>
      <c r="NVK417" s="9"/>
      <c r="NVL417" s="9"/>
      <c r="NVM417" s="9"/>
      <c r="NVN417" s="9"/>
      <c r="NVO417" s="9"/>
      <c r="NVP417" s="9"/>
      <c r="NVQ417" s="9"/>
      <c r="NVR417" s="9"/>
      <c r="NVS417" s="9"/>
      <c r="NVT417" s="9"/>
      <c r="NVU417" s="9"/>
      <c r="NVV417" s="9"/>
      <c r="NVW417" s="9"/>
      <c r="NVX417" s="9"/>
      <c r="NVY417" s="9"/>
      <c r="NVZ417" s="9"/>
      <c r="NWA417" s="9"/>
      <c r="NWB417" s="9"/>
      <c r="NWC417" s="9"/>
      <c r="NWD417" s="9"/>
      <c r="NWE417" s="9"/>
      <c r="NWF417" s="9"/>
      <c r="NWG417" s="9"/>
      <c r="NWH417" s="9"/>
      <c r="NWI417" s="9"/>
      <c r="NWJ417" s="9"/>
      <c r="NWK417" s="9"/>
      <c r="NWL417" s="9"/>
      <c r="NWM417" s="9"/>
      <c r="NWN417" s="9"/>
      <c r="NWO417" s="9"/>
      <c r="NWP417" s="9"/>
      <c r="NWQ417" s="9"/>
      <c r="NWR417" s="9"/>
      <c r="NWS417" s="9"/>
      <c r="NWT417" s="9"/>
      <c r="NWU417" s="9"/>
      <c r="NWV417" s="9"/>
      <c r="NWW417" s="9"/>
      <c r="NWX417" s="9"/>
      <c r="NWY417" s="9"/>
      <c r="NWZ417" s="9"/>
      <c r="NXA417" s="9"/>
      <c r="NXB417" s="9"/>
      <c r="NXC417" s="9"/>
      <c r="NXD417" s="9"/>
      <c r="NXE417" s="9"/>
      <c r="NXF417" s="9"/>
      <c r="NXG417" s="9"/>
      <c r="NXH417" s="9"/>
      <c r="NXI417" s="9"/>
      <c r="NXJ417" s="9"/>
      <c r="NXK417" s="9"/>
      <c r="NXL417" s="9"/>
      <c r="NXM417" s="9"/>
      <c r="NXN417" s="9"/>
      <c r="NXO417" s="9"/>
      <c r="NXP417" s="9"/>
      <c r="NXQ417" s="9"/>
      <c r="NXR417" s="9"/>
      <c r="NXS417" s="9"/>
      <c r="NXT417" s="9"/>
      <c r="NXU417" s="9"/>
      <c r="NXV417" s="9"/>
      <c r="NXW417" s="9"/>
      <c r="NXX417" s="9"/>
      <c r="NXY417" s="9"/>
      <c r="NXZ417" s="9"/>
      <c r="NYA417" s="9"/>
      <c r="NYB417" s="9"/>
      <c r="NYC417" s="9"/>
      <c r="NYD417" s="9"/>
      <c r="NYE417" s="9"/>
      <c r="NYF417" s="9"/>
      <c r="NYG417" s="9"/>
      <c r="NYH417" s="9"/>
      <c r="NYI417" s="9"/>
      <c r="NYJ417" s="9"/>
      <c r="NYK417" s="9"/>
      <c r="NYL417" s="9"/>
      <c r="NYM417" s="9"/>
      <c r="NYN417" s="9"/>
      <c r="NYO417" s="9"/>
      <c r="NYP417" s="9"/>
      <c r="NYQ417" s="9"/>
      <c r="NYR417" s="9"/>
      <c r="NYS417" s="9"/>
      <c r="NYT417" s="9"/>
      <c r="NYU417" s="9"/>
      <c r="NYV417" s="9"/>
      <c r="NYW417" s="9"/>
      <c r="NYX417" s="9"/>
      <c r="NYY417" s="9"/>
      <c r="NYZ417" s="9"/>
      <c r="NZA417" s="9"/>
      <c r="NZB417" s="9"/>
      <c r="NZC417" s="9"/>
      <c r="NZD417" s="9"/>
      <c r="NZE417" s="9"/>
      <c r="NZF417" s="9"/>
      <c r="NZG417" s="9"/>
      <c r="NZH417" s="9"/>
      <c r="NZI417" s="9"/>
      <c r="NZJ417" s="9"/>
      <c r="NZK417" s="9"/>
      <c r="NZL417" s="9"/>
      <c r="NZM417" s="9"/>
      <c r="NZN417" s="9"/>
      <c r="NZO417" s="9"/>
      <c r="NZP417" s="9"/>
      <c r="NZQ417" s="9"/>
      <c r="NZR417" s="9"/>
      <c r="NZS417" s="9"/>
      <c r="NZT417" s="9"/>
      <c r="NZU417" s="9"/>
      <c r="NZV417" s="9"/>
      <c r="NZW417" s="9"/>
      <c r="NZX417" s="9"/>
      <c r="NZY417" s="9"/>
      <c r="NZZ417" s="9"/>
      <c r="OAA417" s="9"/>
      <c r="OAB417" s="9"/>
      <c r="OAC417" s="9"/>
      <c r="OAD417" s="9"/>
      <c r="OAE417" s="9"/>
      <c r="OAF417" s="9"/>
      <c r="OAG417" s="9"/>
      <c r="OAH417" s="9"/>
      <c r="OAI417" s="9"/>
      <c r="OAJ417" s="9"/>
      <c r="OAK417" s="9"/>
      <c r="OAL417" s="9"/>
      <c r="OAM417" s="9"/>
      <c r="OAN417" s="9"/>
      <c r="OAO417" s="9"/>
      <c r="OAP417" s="9"/>
      <c r="OAQ417" s="9"/>
      <c r="OAR417" s="9"/>
      <c r="OAS417" s="9"/>
      <c r="OAT417" s="9"/>
      <c r="OAU417" s="9"/>
      <c r="OAV417" s="9"/>
      <c r="OAW417" s="9"/>
      <c r="OAX417" s="9"/>
      <c r="OAY417" s="9"/>
      <c r="OAZ417" s="9"/>
      <c r="OBA417" s="9"/>
      <c r="OBB417" s="9"/>
      <c r="OBC417" s="9"/>
      <c r="OBD417" s="9"/>
      <c r="OBE417" s="9"/>
      <c r="OBF417" s="9"/>
      <c r="OBG417" s="9"/>
      <c r="OBH417" s="9"/>
      <c r="OBI417" s="9"/>
      <c r="OBJ417" s="9"/>
      <c r="OBK417" s="9"/>
      <c r="OBL417" s="9"/>
      <c r="OBM417" s="9"/>
      <c r="OBN417" s="9"/>
      <c r="OBO417" s="9"/>
      <c r="OBP417" s="9"/>
      <c r="OBQ417" s="9"/>
      <c r="OBR417" s="9"/>
      <c r="OBS417" s="9"/>
      <c r="OBT417" s="9"/>
      <c r="OBU417" s="9"/>
      <c r="OBV417" s="9"/>
      <c r="OBW417" s="9"/>
      <c r="OBX417" s="9"/>
      <c r="OBY417" s="9"/>
      <c r="OBZ417" s="9"/>
      <c r="OCA417" s="9"/>
      <c r="OCB417" s="9"/>
      <c r="OCC417" s="9"/>
      <c r="OCD417" s="9"/>
      <c r="OCE417" s="9"/>
      <c r="OCF417" s="9"/>
      <c r="OCG417" s="9"/>
      <c r="OCH417" s="9"/>
      <c r="OCI417" s="9"/>
      <c r="OCJ417" s="9"/>
      <c r="OCK417" s="9"/>
      <c r="OCL417" s="9"/>
      <c r="OCM417" s="9"/>
      <c r="OCN417" s="9"/>
      <c r="OCO417" s="9"/>
      <c r="OCP417" s="9"/>
      <c r="OCQ417" s="9"/>
      <c r="OCR417" s="9"/>
      <c r="OCS417" s="9"/>
      <c r="OCT417" s="9"/>
      <c r="OCU417" s="9"/>
      <c r="OCV417" s="9"/>
      <c r="OCW417" s="9"/>
      <c r="OCX417" s="9"/>
      <c r="OCY417" s="9"/>
      <c r="OCZ417" s="9"/>
      <c r="ODA417" s="9"/>
      <c r="ODB417" s="9"/>
      <c r="ODC417" s="9"/>
      <c r="ODD417" s="9"/>
      <c r="ODE417" s="9"/>
      <c r="ODF417" s="9"/>
      <c r="ODG417" s="9"/>
      <c r="ODH417" s="9"/>
      <c r="ODI417" s="9"/>
      <c r="ODJ417" s="9"/>
      <c r="ODK417" s="9"/>
      <c r="ODL417" s="9"/>
      <c r="ODM417" s="9"/>
      <c r="ODN417" s="9"/>
      <c r="ODO417" s="9"/>
      <c r="ODP417" s="9"/>
      <c r="ODQ417" s="9"/>
      <c r="ODR417" s="9"/>
      <c r="ODS417" s="9"/>
      <c r="ODT417" s="9"/>
      <c r="ODU417" s="9"/>
      <c r="ODV417" s="9"/>
      <c r="ODW417" s="9"/>
      <c r="ODX417" s="9"/>
      <c r="ODY417" s="9"/>
      <c r="ODZ417" s="9"/>
      <c r="OEA417" s="9"/>
      <c r="OEB417" s="9"/>
      <c r="OEC417" s="9"/>
      <c r="OED417" s="9"/>
      <c r="OEE417" s="9"/>
      <c r="OEF417" s="9"/>
      <c r="OEG417" s="9"/>
      <c r="OEH417" s="9"/>
      <c r="OEI417" s="9"/>
      <c r="OEJ417" s="9"/>
      <c r="OEK417" s="9"/>
      <c r="OEL417" s="9"/>
      <c r="OEM417" s="9"/>
      <c r="OEN417" s="9"/>
      <c r="OEO417" s="9"/>
      <c r="OEP417" s="9"/>
      <c r="OEQ417" s="9"/>
      <c r="OER417" s="9"/>
      <c r="OES417" s="9"/>
      <c r="OET417" s="9"/>
      <c r="OEU417" s="9"/>
      <c r="OEV417" s="9"/>
      <c r="OEW417" s="9"/>
      <c r="OEX417" s="9"/>
      <c r="OEY417" s="9"/>
      <c r="OEZ417" s="9"/>
      <c r="OFA417" s="9"/>
      <c r="OFB417" s="9"/>
      <c r="OFC417" s="9"/>
      <c r="OFD417" s="9"/>
      <c r="OFE417" s="9"/>
      <c r="OFF417" s="9"/>
      <c r="OFG417" s="9"/>
      <c r="OFH417" s="9"/>
      <c r="OFI417" s="9"/>
      <c r="OFJ417" s="9"/>
      <c r="OFK417" s="9"/>
      <c r="OFL417" s="9"/>
      <c r="OFM417" s="9"/>
      <c r="OFN417" s="9"/>
      <c r="OFO417" s="9"/>
      <c r="OFP417" s="9"/>
      <c r="OFQ417" s="9"/>
      <c r="OFR417" s="9"/>
      <c r="OFS417" s="9"/>
      <c r="OFT417" s="9"/>
      <c r="OFU417" s="9"/>
      <c r="OFV417" s="9"/>
      <c r="OFW417" s="9"/>
      <c r="OFX417" s="9"/>
      <c r="OFY417" s="9"/>
      <c r="OFZ417" s="9"/>
      <c r="OGA417" s="9"/>
      <c r="OGB417" s="9"/>
      <c r="OGC417" s="9"/>
      <c r="OGD417" s="9"/>
      <c r="OGE417" s="9"/>
      <c r="OGF417" s="9"/>
      <c r="OGG417" s="9"/>
      <c r="OGH417" s="9"/>
      <c r="OGI417" s="9"/>
      <c r="OGJ417" s="9"/>
      <c r="OGK417" s="9"/>
      <c r="OGL417" s="9"/>
      <c r="OGM417" s="9"/>
      <c r="OGN417" s="9"/>
      <c r="OGO417" s="9"/>
      <c r="OGP417" s="9"/>
      <c r="OGQ417" s="9"/>
      <c r="OGR417" s="9"/>
      <c r="OGS417" s="9"/>
      <c r="OGT417" s="9"/>
      <c r="OGU417" s="9"/>
      <c r="OGV417" s="9"/>
      <c r="OGW417" s="9"/>
      <c r="OGX417" s="9"/>
      <c r="OGY417" s="9"/>
      <c r="OGZ417" s="9"/>
      <c r="OHA417" s="9"/>
      <c r="OHB417" s="9"/>
      <c r="OHC417" s="9"/>
      <c r="OHD417" s="9"/>
      <c r="OHE417" s="9"/>
      <c r="OHF417" s="9"/>
      <c r="OHG417" s="9"/>
      <c r="OHH417" s="9"/>
      <c r="OHI417" s="9"/>
      <c r="OHJ417" s="9"/>
      <c r="OHK417" s="9"/>
      <c r="OHL417" s="9"/>
      <c r="OHM417" s="9"/>
      <c r="OHN417" s="9"/>
      <c r="OHO417" s="9"/>
      <c r="OHP417" s="9"/>
      <c r="OHQ417" s="9"/>
      <c r="OHR417" s="9"/>
      <c r="OHS417" s="9"/>
      <c r="OHT417" s="9"/>
      <c r="OHU417" s="9"/>
      <c r="OHV417" s="9"/>
      <c r="OHW417" s="9"/>
      <c r="OHX417" s="9"/>
      <c r="OHY417" s="9"/>
      <c r="OHZ417" s="9"/>
      <c r="OIA417" s="9"/>
      <c r="OIB417" s="9"/>
      <c r="OIC417" s="9"/>
      <c r="OID417" s="9"/>
      <c r="OIE417" s="9"/>
      <c r="OIF417" s="9"/>
      <c r="OIG417" s="9"/>
      <c r="OIH417" s="9"/>
      <c r="OII417" s="9"/>
      <c r="OIJ417" s="9"/>
      <c r="OIK417" s="9"/>
      <c r="OIL417" s="9"/>
      <c r="OIM417" s="9"/>
      <c r="OIN417" s="9"/>
      <c r="OIO417" s="9"/>
      <c r="OIP417" s="9"/>
      <c r="OIQ417" s="9"/>
      <c r="OIR417" s="9"/>
      <c r="OIS417" s="9"/>
      <c r="OIT417" s="9"/>
      <c r="OIU417" s="9"/>
      <c r="OIV417" s="9"/>
      <c r="OIW417" s="9"/>
      <c r="OIX417" s="9"/>
      <c r="OIY417" s="9"/>
      <c r="OIZ417" s="9"/>
      <c r="OJA417" s="9"/>
      <c r="OJB417" s="9"/>
      <c r="OJC417" s="9"/>
      <c r="OJD417" s="9"/>
      <c r="OJE417" s="9"/>
      <c r="OJF417" s="9"/>
      <c r="OJG417" s="9"/>
      <c r="OJH417" s="9"/>
      <c r="OJI417" s="9"/>
      <c r="OJJ417" s="9"/>
      <c r="OJK417" s="9"/>
      <c r="OJL417" s="9"/>
      <c r="OJM417" s="9"/>
      <c r="OJN417" s="9"/>
      <c r="OJO417" s="9"/>
      <c r="OJP417" s="9"/>
      <c r="OJQ417" s="9"/>
      <c r="OJR417" s="9"/>
      <c r="OJS417" s="9"/>
      <c r="OJT417" s="9"/>
      <c r="OJU417" s="9"/>
      <c r="OJV417" s="9"/>
      <c r="OJW417" s="9"/>
      <c r="OJX417" s="9"/>
      <c r="OJY417" s="9"/>
      <c r="OJZ417" s="9"/>
      <c r="OKA417" s="9"/>
      <c r="OKB417" s="9"/>
      <c r="OKC417" s="9"/>
      <c r="OKD417" s="9"/>
      <c r="OKE417" s="9"/>
      <c r="OKF417" s="9"/>
      <c r="OKG417" s="9"/>
      <c r="OKH417" s="9"/>
      <c r="OKI417" s="9"/>
      <c r="OKJ417" s="9"/>
      <c r="OKK417" s="9"/>
      <c r="OKL417" s="9"/>
      <c r="OKM417" s="9"/>
      <c r="OKN417" s="9"/>
      <c r="OKO417" s="9"/>
      <c r="OKP417" s="9"/>
      <c r="OKQ417" s="9"/>
      <c r="OKR417" s="9"/>
      <c r="OKS417" s="9"/>
      <c r="OKT417" s="9"/>
      <c r="OKU417" s="9"/>
      <c r="OKV417" s="9"/>
      <c r="OKW417" s="9"/>
      <c r="OKX417" s="9"/>
      <c r="OKY417" s="9"/>
      <c r="OKZ417" s="9"/>
      <c r="OLA417" s="9"/>
      <c r="OLB417" s="9"/>
      <c r="OLC417" s="9"/>
      <c r="OLD417" s="9"/>
      <c r="OLE417" s="9"/>
      <c r="OLF417" s="9"/>
      <c r="OLG417" s="9"/>
      <c r="OLH417" s="9"/>
      <c r="OLI417" s="9"/>
      <c r="OLJ417" s="9"/>
      <c r="OLK417" s="9"/>
      <c r="OLL417" s="9"/>
      <c r="OLM417" s="9"/>
      <c r="OLN417" s="9"/>
      <c r="OLO417" s="9"/>
      <c r="OLP417" s="9"/>
      <c r="OLQ417" s="9"/>
      <c r="OLR417" s="9"/>
      <c r="OLS417" s="9"/>
      <c r="OLT417" s="9"/>
      <c r="OLU417" s="9"/>
      <c r="OLV417" s="9"/>
      <c r="OLW417" s="9"/>
      <c r="OLX417" s="9"/>
      <c r="OLY417" s="9"/>
      <c r="OLZ417" s="9"/>
      <c r="OMA417" s="9"/>
      <c r="OMB417" s="9"/>
      <c r="OMC417" s="9"/>
      <c r="OMD417" s="9"/>
      <c r="OME417" s="9"/>
      <c r="OMF417" s="9"/>
      <c r="OMG417" s="9"/>
      <c r="OMH417" s="9"/>
      <c r="OMI417" s="9"/>
      <c r="OMJ417" s="9"/>
      <c r="OMK417" s="9"/>
      <c r="OML417" s="9"/>
      <c r="OMM417" s="9"/>
      <c r="OMN417" s="9"/>
      <c r="OMO417" s="9"/>
      <c r="OMP417" s="9"/>
      <c r="OMQ417" s="9"/>
      <c r="OMR417" s="9"/>
      <c r="OMS417" s="9"/>
      <c r="OMT417" s="9"/>
      <c r="OMU417" s="9"/>
      <c r="OMV417" s="9"/>
      <c r="OMW417" s="9"/>
      <c r="OMX417" s="9"/>
      <c r="OMY417" s="9"/>
      <c r="OMZ417" s="9"/>
      <c r="ONA417" s="9"/>
      <c r="ONB417" s="9"/>
      <c r="ONC417" s="9"/>
      <c r="OND417" s="9"/>
      <c r="ONE417" s="9"/>
      <c r="ONF417" s="9"/>
      <c r="ONG417" s="9"/>
      <c r="ONH417" s="9"/>
      <c r="ONI417" s="9"/>
      <c r="ONJ417" s="9"/>
      <c r="ONK417" s="9"/>
      <c r="ONL417" s="9"/>
      <c r="ONM417" s="9"/>
      <c r="ONN417" s="9"/>
      <c r="ONO417" s="9"/>
      <c r="ONP417" s="9"/>
      <c r="ONQ417" s="9"/>
      <c r="ONR417" s="9"/>
      <c r="ONS417" s="9"/>
      <c r="ONT417" s="9"/>
      <c r="ONU417" s="9"/>
      <c r="ONV417" s="9"/>
      <c r="ONW417" s="9"/>
      <c r="ONX417" s="9"/>
      <c r="ONY417" s="9"/>
      <c r="ONZ417" s="9"/>
      <c r="OOA417" s="9"/>
      <c r="OOB417" s="9"/>
      <c r="OOC417" s="9"/>
      <c r="OOD417" s="9"/>
      <c r="OOE417" s="9"/>
      <c r="OOF417" s="9"/>
      <c r="OOG417" s="9"/>
      <c r="OOH417" s="9"/>
      <c r="OOI417" s="9"/>
      <c r="OOJ417" s="9"/>
      <c r="OOK417" s="9"/>
      <c r="OOL417" s="9"/>
      <c r="OOM417" s="9"/>
      <c r="OON417" s="9"/>
      <c r="OOO417" s="9"/>
      <c r="OOP417" s="9"/>
      <c r="OOQ417" s="9"/>
      <c r="OOR417" s="9"/>
      <c r="OOS417" s="9"/>
      <c r="OOT417" s="9"/>
      <c r="OOU417" s="9"/>
      <c r="OOV417" s="9"/>
      <c r="OOW417" s="9"/>
      <c r="OOX417" s="9"/>
      <c r="OOY417" s="9"/>
      <c r="OOZ417" s="9"/>
      <c r="OPA417" s="9"/>
      <c r="OPB417" s="9"/>
      <c r="OPC417" s="9"/>
      <c r="OPD417" s="9"/>
      <c r="OPE417" s="9"/>
      <c r="OPF417" s="9"/>
      <c r="OPG417" s="9"/>
      <c r="OPH417" s="9"/>
      <c r="OPI417" s="9"/>
      <c r="OPJ417" s="9"/>
      <c r="OPK417" s="9"/>
      <c r="OPL417" s="9"/>
      <c r="OPM417" s="9"/>
      <c r="OPN417" s="9"/>
      <c r="OPO417" s="9"/>
      <c r="OPP417" s="9"/>
      <c r="OPQ417" s="9"/>
      <c r="OPR417" s="9"/>
      <c r="OPS417" s="9"/>
      <c r="OPT417" s="9"/>
      <c r="OPU417" s="9"/>
      <c r="OPV417" s="9"/>
      <c r="OPW417" s="9"/>
      <c r="OPX417" s="9"/>
      <c r="OPY417" s="9"/>
      <c r="OPZ417" s="9"/>
      <c r="OQA417" s="9"/>
      <c r="OQB417" s="9"/>
      <c r="OQC417" s="9"/>
      <c r="OQD417" s="9"/>
      <c r="OQE417" s="9"/>
      <c r="OQF417" s="9"/>
      <c r="OQG417" s="9"/>
      <c r="OQH417" s="9"/>
      <c r="OQI417" s="9"/>
      <c r="OQJ417" s="9"/>
      <c r="OQK417" s="9"/>
      <c r="OQL417" s="9"/>
      <c r="OQM417" s="9"/>
      <c r="OQN417" s="9"/>
      <c r="OQO417" s="9"/>
      <c r="OQP417" s="9"/>
      <c r="OQQ417" s="9"/>
      <c r="OQR417" s="9"/>
      <c r="OQS417" s="9"/>
      <c r="OQT417" s="9"/>
      <c r="OQU417" s="9"/>
      <c r="OQV417" s="9"/>
      <c r="OQW417" s="9"/>
      <c r="OQX417" s="9"/>
      <c r="OQY417" s="9"/>
      <c r="OQZ417" s="9"/>
      <c r="ORA417" s="9"/>
      <c r="ORB417" s="9"/>
      <c r="ORC417" s="9"/>
      <c r="ORD417" s="9"/>
      <c r="ORE417" s="9"/>
      <c r="ORF417" s="9"/>
      <c r="ORG417" s="9"/>
      <c r="ORH417" s="9"/>
      <c r="ORI417" s="9"/>
      <c r="ORJ417" s="9"/>
      <c r="ORK417" s="9"/>
      <c r="ORL417" s="9"/>
      <c r="ORM417" s="9"/>
      <c r="ORN417" s="9"/>
      <c r="ORO417" s="9"/>
      <c r="ORP417" s="9"/>
      <c r="ORQ417" s="9"/>
      <c r="ORR417" s="9"/>
      <c r="ORS417" s="9"/>
      <c r="ORT417" s="9"/>
      <c r="ORU417" s="9"/>
      <c r="ORV417" s="9"/>
      <c r="ORW417" s="9"/>
      <c r="ORX417" s="9"/>
      <c r="ORY417" s="9"/>
      <c r="ORZ417" s="9"/>
      <c r="OSA417" s="9"/>
      <c r="OSB417" s="9"/>
      <c r="OSC417" s="9"/>
      <c r="OSD417" s="9"/>
      <c r="OSE417" s="9"/>
      <c r="OSF417" s="9"/>
      <c r="OSG417" s="9"/>
      <c r="OSH417" s="9"/>
      <c r="OSI417" s="9"/>
      <c r="OSJ417" s="9"/>
      <c r="OSK417" s="9"/>
      <c r="OSL417" s="9"/>
      <c r="OSM417" s="9"/>
      <c r="OSN417" s="9"/>
      <c r="OSO417" s="9"/>
      <c r="OSP417" s="9"/>
      <c r="OSQ417" s="9"/>
      <c r="OSR417" s="9"/>
      <c r="OSS417" s="9"/>
      <c r="OST417" s="9"/>
      <c r="OSU417" s="9"/>
      <c r="OSV417" s="9"/>
      <c r="OSW417" s="9"/>
      <c r="OSX417" s="9"/>
      <c r="OSY417" s="9"/>
      <c r="OSZ417" s="9"/>
      <c r="OTA417" s="9"/>
      <c r="OTB417" s="9"/>
      <c r="OTC417" s="9"/>
      <c r="OTD417" s="9"/>
      <c r="OTE417" s="9"/>
      <c r="OTF417" s="9"/>
      <c r="OTG417" s="9"/>
      <c r="OTH417" s="9"/>
      <c r="OTI417" s="9"/>
      <c r="OTJ417" s="9"/>
      <c r="OTK417" s="9"/>
      <c r="OTL417" s="9"/>
      <c r="OTM417" s="9"/>
      <c r="OTN417" s="9"/>
      <c r="OTO417" s="9"/>
      <c r="OTP417" s="9"/>
      <c r="OTQ417" s="9"/>
      <c r="OTR417" s="9"/>
      <c r="OTS417" s="9"/>
      <c r="OTT417" s="9"/>
      <c r="OTU417" s="9"/>
      <c r="OTV417" s="9"/>
      <c r="OTW417" s="9"/>
      <c r="OTX417" s="9"/>
      <c r="OTY417" s="9"/>
      <c r="OTZ417" s="9"/>
      <c r="OUA417" s="9"/>
      <c r="OUB417" s="9"/>
      <c r="OUC417" s="9"/>
      <c r="OUD417" s="9"/>
      <c r="OUE417" s="9"/>
      <c r="OUF417" s="9"/>
      <c r="OUG417" s="9"/>
      <c r="OUH417" s="9"/>
      <c r="OUI417" s="9"/>
      <c r="OUJ417" s="9"/>
      <c r="OUK417" s="9"/>
      <c r="OUL417" s="9"/>
      <c r="OUM417" s="9"/>
      <c r="OUN417" s="9"/>
      <c r="OUO417" s="9"/>
      <c r="OUP417" s="9"/>
      <c r="OUQ417" s="9"/>
      <c r="OUR417" s="9"/>
      <c r="OUS417" s="9"/>
      <c r="OUT417" s="9"/>
      <c r="OUU417" s="9"/>
      <c r="OUV417" s="9"/>
      <c r="OUW417" s="9"/>
      <c r="OUX417" s="9"/>
      <c r="OUY417" s="9"/>
      <c r="OUZ417" s="9"/>
      <c r="OVA417" s="9"/>
      <c r="OVB417" s="9"/>
      <c r="OVC417" s="9"/>
      <c r="OVD417" s="9"/>
      <c r="OVE417" s="9"/>
      <c r="OVF417" s="9"/>
      <c r="OVG417" s="9"/>
      <c r="OVH417" s="9"/>
      <c r="OVI417" s="9"/>
      <c r="OVJ417" s="9"/>
      <c r="OVK417" s="9"/>
      <c r="OVL417" s="9"/>
      <c r="OVM417" s="9"/>
      <c r="OVN417" s="9"/>
      <c r="OVO417" s="9"/>
      <c r="OVP417" s="9"/>
      <c r="OVQ417" s="9"/>
      <c r="OVR417" s="9"/>
      <c r="OVS417" s="9"/>
      <c r="OVT417" s="9"/>
      <c r="OVU417" s="9"/>
      <c r="OVV417" s="9"/>
      <c r="OVW417" s="9"/>
      <c r="OVX417" s="9"/>
      <c r="OVY417" s="9"/>
      <c r="OVZ417" s="9"/>
      <c r="OWA417" s="9"/>
      <c r="OWB417" s="9"/>
      <c r="OWC417" s="9"/>
      <c r="OWD417" s="9"/>
      <c r="OWE417" s="9"/>
      <c r="OWF417" s="9"/>
      <c r="OWG417" s="9"/>
      <c r="OWH417" s="9"/>
      <c r="OWI417" s="9"/>
      <c r="OWJ417" s="9"/>
      <c r="OWK417" s="9"/>
      <c r="OWL417" s="9"/>
      <c r="OWM417" s="9"/>
      <c r="OWN417" s="9"/>
      <c r="OWO417" s="9"/>
      <c r="OWP417" s="9"/>
      <c r="OWQ417" s="9"/>
      <c r="OWR417" s="9"/>
      <c r="OWS417" s="9"/>
      <c r="OWT417" s="9"/>
      <c r="OWU417" s="9"/>
      <c r="OWV417" s="9"/>
      <c r="OWW417" s="9"/>
      <c r="OWX417" s="9"/>
      <c r="OWY417" s="9"/>
      <c r="OWZ417" s="9"/>
      <c r="OXA417" s="9"/>
      <c r="OXB417" s="9"/>
      <c r="OXC417" s="9"/>
      <c r="OXD417" s="9"/>
      <c r="OXE417" s="9"/>
      <c r="OXF417" s="9"/>
      <c r="OXG417" s="9"/>
      <c r="OXH417" s="9"/>
      <c r="OXI417" s="9"/>
      <c r="OXJ417" s="9"/>
      <c r="OXK417" s="9"/>
      <c r="OXL417" s="9"/>
      <c r="OXM417" s="9"/>
      <c r="OXN417" s="9"/>
      <c r="OXO417" s="9"/>
      <c r="OXP417" s="9"/>
      <c r="OXQ417" s="9"/>
      <c r="OXR417" s="9"/>
      <c r="OXS417" s="9"/>
      <c r="OXT417" s="9"/>
      <c r="OXU417" s="9"/>
      <c r="OXV417" s="9"/>
      <c r="OXW417" s="9"/>
      <c r="OXX417" s="9"/>
      <c r="OXY417" s="9"/>
      <c r="OXZ417" s="9"/>
      <c r="OYA417" s="9"/>
      <c r="OYB417" s="9"/>
      <c r="OYC417" s="9"/>
      <c r="OYD417" s="9"/>
      <c r="OYE417" s="9"/>
      <c r="OYF417" s="9"/>
      <c r="OYG417" s="9"/>
      <c r="OYH417" s="9"/>
      <c r="OYI417" s="9"/>
      <c r="OYJ417" s="9"/>
      <c r="OYK417" s="9"/>
      <c r="OYL417" s="9"/>
      <c r="OYM417" s="9"/>
      <c r="OYN417" s="9"/>
      <c r="OYO417" s="9"/>
      <c r="OYP417" s="9"/>
      <c r="OYQ417" s="9"/>
      <c r="OYR417" s="9"/>
      <c r="OYS417" s="9"/>
      <c r="OYT417" s="9"/>
      <c r="OYU417" s="9"/>
      <c r="OYV417" s="9"/>
      <c r="OYW417" s="9"/>
      <c r="OYX417" s="9"/>
      <c r="OYY417" s="9"/>
      <c r="OYZ417" s="9"/>
      <c r="OZA417" s="9"/>
      <c r="OZB417" s="9"/>
      <c r="OZC417" s="9"/>
      <c r="OZD417" s="9"/>
      <c r="OZE417" s="9"/>
      <c r="OZF417" s="9"/>
      <c r="OZG417" s="9"/>
      <c r="OZH417" s="9"/>
      <c r="OZI417" s="9"/>
      <c r="OZJ417" s="9"/>
      <c r="OZK417" s="9"/>
      <c r="OZL417" s="9"/>
      <c r="OZM417" s="9"/>
      <c r="OZN417" s="9"/>
      <c r="OZO417" s="9"/>
      <c r="OZP417" s="9"/>
      <c r="OZQ417" s="9"/>
      <c r="OZR417" s="9"/>
      <c r="OZS417" s="9"/>
      <c r="OZT417" s="9"/>
      <c r="OZU417" s="9"/>
      <c r="OZV417" s="9"/>
      <c r="OZW417" s="9"/>
      <c r="OZX417" s="9"/>
      <c r="OZY417" s="9"/>
      <c r="OZZ417" s="9"/>
      <c r="PAA417" s="9"/>
      <c r="PAB417" s="9"/>
      <c r="PAC417" s="9"/>
      <c r="PAD417" s="9"/>
      <c r="PAE417" s="9"/>
      <c r="PAF417" s="9"/>
      <c r="PAG417" s="9"/>
      <c r="PAH417" s="9"/>
      <c r="PAI417" s="9"/>
      <c r="PAJ417" s="9"/>
      <c r="PAK417" s="9"/>
      <c r="PAL417" s="9"/>
      <c r="PAM417" s="9"/>
      <c r="PAN417" s="9"/>
      <c r="PAO417" s="9"/>
      <c r="PAP417" s="9"/>
      <c r="PAQ417" s="9"/>
      <c r="PAR417" s="9"/>
      <c r="PAS417" s="9"/>
      <c r="PAT417" s="9"/>
      <c r="PAU417" s="9"/>
      <c r="PAV417" s="9"/>
      <c r="PAW417" s="9"/>
      <c r="PAX417" s="9"/>
      <c r="PAY417" s="9"/>
      <c r="PAZ417" s="9"/>
      <c r="PBA417" s="9"/>
      <c r="PBB417" s="9"/>
      <c r="PBC417" s="9"/>
      <c r="PBD417" s="9"/>
      <c r="PBE417" s="9"/>
      <c r="PBF417" s="9"/>
      <c r="PBG417" s="9"/>
      <c r="PBH417" s="9"/>
      <c r="PBI417" s="9"/>
      <c r="PBJ417" s="9"/>
      <c r="PBK417" s="9"/>
      <c r="PBL417" s="9"/>
      <c r="PBM417" s="9"/>
      <c r="PBN417" s="9"/>
      <c r="PBO417" s="9"/>
      <c r="PBP417" s="9"/>
      <c r="PBQ417" s="9"/>
      <c r="PBR417" s="9"/>
      <c r="PBS417" s="9"/>
      <c r="PBT417" s="9"/>
      <c r="PBU417" s="9"/>
      <c r="PBV417" s="9"/>
      <c r="PBW417" s="9"/>
      <c r="PBX417" s="9"/>
      <c r="PBY417" s="9"/>
      <c r="PBZ417" s="9"/>
      <c r="PCA417" s="9"/>
      <c r="PCB417" s="9"/>
      <c r="PCC417" s="9"/>
      <c r="PCD417" s="9"/>
      <c r="PCE417" s="9"/>
      <c r="PCF417" s="9"/>
      <c r="PCG417" s="9"/>
      <c r="PCH417" s="9"/>
      <c r="PCI417" s="9"/>
      <c r="PCJ417" s="9"/>
      <c r="PCK417" s="9"/>
      <c r="PCL417" s="9"/>
      <c r="PCM417" s="9"/>
      <c r="PCN417" s="9"/>
      <c r="PCO417" s="9"/>
      <c r="PCP417" s="9"/>
      <c r="PCQ417" s="9"/>
      <c r="PCR417" s="9"/>
      <c r="PCS417" s="9"/>
      <c r="PCT417" s="9"/>
      <c r="PCU417" s="9"/>
      <c r="PCV417" s="9"/>
      <c r="PCW417" s="9"/>
      <c r="PCX417" s="9"/>
      <c r="PCY417" s="9"/>
      <c r="PCZ417" s="9"/>
      <c r="PDA417" s="9"/>
      <c r="PDB417" s="9"/>
      <c r="PDC417" s="9"/>
      <c r="PDD417" s="9"/>
      <c r="PDE417" s="9"/>
      <c r="PDF417" s="9"/>
      <c r="PDG417" s="9"/>
      <c r="PDH417" s="9"/>
      <c r="PDI417" s="9"/>
      <c r="PDJ417" s="9"/>
      <c r="PDK417" s="9"/>
      <c r="PDL417" s="9"/>
      <c r="PDM417" s="9"/>
      <c r="PDN417" s="9"/>
      <c r="PDO417" s="9"/>
      <c r="PDP417" s="9"/>
      <c r="PDQ417" s="9"/>
      <c r="PDR417" s="9"/>
      <c r="PDS417" s="9"/>
      <c r="PDT417" s="9"/>
      <c r="PDU417" s="9"/>
      <c r="PDV417" s="9"/>
      <c r="PDW417" s="9"/>
      <c r="PDX417" s="9"/>
      <c r="PDY417" s="9"/>
      <c r="PDZ417" s="9"/>
      <c r="PEA417" s="9"/>
      <c r="PEB417" s="9"/>
      <c r="PEC417" s="9"/>
      <c r="PED417" s="9"/>
      <c r="PEE417" s="9"/>
      <c r="PEF417" s="9"/>
      <c r="PEG417" s="9"/>
      <c r="PEH417" s="9"/>
      <c r="PEI417" s="9"/>
      <c r="PEJ417" s="9"/>
      <c r="PEK417" s="9"/>
      <c r="PEL417" s="9"/>
      <c r="PEM417" s="9"/>
      <c r="PEN417" s="9"/>
      <c r="PEO417" s="9"/>
      <c r="PEP417" s="9"/>
      <c r="PEQ417" s="9"/>
      <c r="PER417" s="9"/>
      <c r="PES417" s="9"/>
      <c r="PET417" s="9"/>
      <c r="PEU417" s="9"/>
      <c r="PEV417" s="9"/>
      <c r="PEW417" s="9"/>
      <c r="PEX417" s="9"/>
      <c r="PEY417" s="9"/>
      <c r="PEZ417" s="9"/>
      <c r="PFA417" s="9"/>
      <c r="PFB417" s="9"/>
      <c r="PFC417" s="9"/>
      <c r="PFD417" s="9"/>
      <c r="PFE417" s="9"/>
      <c r="PFF417" s="9"/>
      <c r="PFG417" s="9"/>
      <c r="PFH417" s="9"/>
      <c r="PFI417" s="9"/>
      <c r="PFJ417" s="9"/>
      <c r="PFK417" s="9"/>
      <c r="PFL417" s="9"/>
      <c r="PFM417" s="9"/>
      <c r="PFN417" s="9"/>
      <c r="PFO417" s="9"/>
      <c r="PFP417" s="9"/>
      <c r="PFQ417" s="9"/>
      <c r="PFR417" s="9"/>
      <c r="PFS417" s="9"/>
      <c r="PFT417" s="9"/>
      <c r="PFU417" s="9"/>
      <c r="PFV417" s="9"/>
      <c r="PFW417" s="9"/>
      <c r="PFX417" s="9"/>
      <c r="PFY417" s="9"/>
      <c r="PFZ417" s="9"/>
      <c r="PGA417" s="9"/>
      <c r="PGB417" s="9"/>
      <c r="PGC417" s="9"/>
      <c r="PGD417" s="9"/>
      <c r="PGE417" s="9"/>
      <c r="PGF417" s="9"/>
      <c r="PGG417" s="9"/>
      <c r="PGH417" s="9"/>
      <c r="PGI417" s="9"/>
      <c r="PGJ417" s="9"/>
      <c r="PGK417" s="9"/>
      <c r="PGL417" s="9"/>
      <c r="PGM417" s="9"/>
      <c r="PGN417" s="9"/>
      <c r="PGO417" s="9"/>
      <c r="PGP417" s="9"/>
      <c r="PGQ417" s="9"/>
      <c r="PGR417" s="9"/>
      <c r="PGS417" s="9"/>
      <c r="PGT417" s="9"/>
      <c r="PGU417" s="9"/>
      <c r="PGV417" s="9"/>
      <c r="PGW417" s="9"/>
      <c r="PGX417" s="9"/>
      <c r="PGY417" s="9"/>
      <c r="PGZ417" s="9"/>
      <c r="PHA417" s="9"/>
      <c r="PHB417" s="9"/>
      <c r="PHC417" s="9"/>
      <c r="PHD417" s="9"/>
      <c r="PHE417" s="9"/>
      <c r="PHF417" s="9"/>
      <c r="PHG417" s="9"/>
      <c r="PHH417" s="9"/>
      <c r="PHI417" s="9"/>
      <c r="PHJ417" s="9"/>
      <c r="PHK417" s="9"/>
      <c r="PHL417" s="9"/>
      <c r="PHM417" s="9"/>
      <c r="PHN417" s="9"/>
      <c r="PHO417" s="9"/>
      <c r="PHP417" s="9"/>
      <c r="PHQ417" s="9"/>
      <c r="PHR417" s="9"/>
      <c r="PHS417" s="9"/>
      <c r="PHT417" s="9"/>
      <c r="PHU417" s="9"/>
      <c r="PHV417" s="9"/>
      <c r="PHW417" s="9"/>
      <c r="PHX417" s="9"/>
      <c r="PHY417" s="9"/>
      <c r="PHZ417" s="9"/>
      <c r="PIA417" s="9"/>
      <c r="PIB417" s="9"/>
      <c r="PIC417" s="9"/>
      <c r="PID417" s="9"/>
      <c r="PIE417" s="9"/>
      <c r="PIF417" s="9"/>
      <c r="PIG417" s="9"/>
      <c r="PIH417" s="9"/>
      <c r="PII417" s="9"/>
      <c r="PIJ417" s="9"/>
      <c r="PIK417" s="9"/>
      <c r="PIL417" s="9"/>
      <c r="PIM417" s="9"/>
      <c r="PIN417" s="9"/>
      <c r="PIO417" s="9"/>
      <c r="PIP417" s="9"/>
      <c r="PIQ417" s="9"/>
      <c r="PIR417" s="9"/>
      <c r="PIS417" s="9"/>
      <c r="PIT417" s="9"/>
      <c r="PIU417" s="9"/>
      <c r="PIV417" s="9"/>
      <c r="PIW417" s="9"/>
      <c r="PIX417" s="9"/>
      <c r="PIY417" s="9"/>
      <c r="PIZ417" s="9"/>
      <c r="PJA417" s="9"/>
      <c r="PJB417" s="9"/>
      <c r="PJC417" s="9"/>
      <c r="PJD417" s="9"/>
      <c r="PJE417" s="9"/>
      <c r="PJF417" s="9"/>
      <c r="PJG417" s="9"/>
      <c r="PJH417" s="9"/>
      <c r="PJI417" s="9"/>
      <c r="PJJ417" s="9"/>
      <c r="PJK417" s="9"/>
      <c r="PJL417" s="9"/>
      <c r="PJM417" s="9"/>
      <c r="PJN417" s="9"/>
      <c r="PJO417" s="9"/>
      <c r="PJP417" s="9"/>
      <c r="PJQ417" s="9"/>
      <c r="PJR417" s="9"/>
      <c r="PJS417" s="9"/>
      <c r="PJT417" s="9"/>
      <c r="PJU417" s="9"/>
      <c r="PJV417" s="9"/>
      <c r="PJW417" s="9"/>
      <c r="PJX417" s="9"/>
      <c r="PJY417" s="9"/>
      <c r="PJZ417" s="9"/>
      <c r="PKA417" s="9"/>
      <c r="PKB417" s="9"/>
      <c r="PKC417" s="9"/>
      <c r="PKD417" s="9"/>
      <c r="PKE417" s="9"/>
      <c r="PKF417" s="9"/>
      <c r="PKG417" s="9"/>
      <c r="PKH417" s="9"/>
      <c r="PKI417" s="9"/>
      <c r="PKJ417" s="9"/>
      <c r="PKK417" s="9"/>
      <c r="PKL417" s="9"/>
      <c r="PKM417" s="9"/>
      <c r="PKN417" s="9"/>
      <c r="PKO417" s="9"/>
      <c r="PKP417" s="9"/>
      <c r="PKQ417" s="9"/>
      <c r="PKR417" s="9"/>
      <c r="PKS417" s="9"/>
      <c r="PKT417" s="9"/>
      <c r="PKU417" s="9"/>
      <c r="PKV417" s="9"/>
      <c r="PKW417" s="9"/>
      <c r="PKX417" s="9"/>
      <c r="PKY417" s="9"/>
      <c r="PKZ417" s="9"/>
      <c r="PLA417" s="9"/>
      <c r="PLB417" s="9"/>
      <c r="PLC417" s="9"/>
      <c r="PLD417" s="9"/>
      <c r="PLE417" s="9"/>
      <c r="PLF417" s="9"/>
      <c r="PLG417" s="9"/>
      <c r="PLH417" s="9"/>
      <c r="PLI417" s="9"/>
      <c r="PLJ417" s="9"/>
      <c r="PLK417" s="9"/>
      <c r="PLL417" s="9"/>
      <c r="PLM417" s="9"/>
      <c r="PLN417" s="9"/>
      <c r="PLO417" s="9"/>
      <c r="PLP417" s="9"/>
      <c r="PLQ417" s="9"/>
      <c r="PLR417" s="9"/>
      <c r="PLS417" s="9"/>
      <c r="PLT417" s="9"/>
      <c r="PLU417" s="9"/>
      <c r="PLV417" s="9"/>
      <c r="PLW417" s="9"/>
      <c r="PLX417" s="9"/>
      <c r="PLY417" s="9"/>
      <c r="PLZ417" s="9"/>
      <c r="PMA417" s="9"/>
      <c r="PMB417" s="9"/>
      <c r="PMC417" s="9"/>
      <c r="PMD417" s="9"/>
      <c r="PME417" s="9"/>
      <c r="PMF417" s="9"/>
      <c r="PMG417" s="9"/>
      <c r="PMH417" s="9"/>
      <c r="PMI417" s="9"/>
      <c r="PMJ417" s="9"/>
      <c r="PMK417" s="9"/>
      <c r="PML417" s="9"/>
      <c r="PMM417" s="9"/>
      <c r="PMN417" s="9"/>
      <c r="PMO417" s="9"/>
      <c r="PMP417" s="9"/>
      <c r="PMQ417" s="9"/>
      <c r="PMR417" s="9"/>
      <c r="PMS417" s="9"/>
      <c r="PMT417" s="9"/>
      <c r="PMU417" s="9"/>
      <c r="PMV417" s="9"/>
      <c r="PMW417" s="9"/>
      <c r="PMX417" s="9"/>
      <c r="PMY417" s="9"/>
      <c r="PMZ417" s="9"/>
      <c r="PNA417" s="9"/>
      <c r="PNB417" s="9"/>
      <c r="PNC417" s="9"/>
      <c r="PND417" s="9"/>
      <c r="PNE417" s="9"/>
      <c r="PNF417" s="9"/>
      <c r="PNG417" s="9"/>
      <c r="PNH417" s="9"/>
      <c r="PNI417" s="9"/>
      <c r="PNJ417" s="9"/>
      <c r="PNK417" s="9"/>
      <c r="PNL417" s="9"/>
      <c r="PNM417" s="9"/>
      <c r="PNN417" s="9"/>
      <c r="PNO417" s="9"/>
      <c r="PNP417" s="9"/>
      <c r="PNQ417" s="9"/>
      <c r="PNR417" s="9"/>
      <c r="PNS417" s="9"/>
      <c r="PNT417" s="9"/>
      <c r="PNU417" s="9"/>
      <c r="PNV417" s="9"/>
      <c r="PNW417" s="9"/>
      <c r="PNX417" s="9"/>
      <c r="PNY417" s="9"/>
      <c r="PNZ417" s="9"/>
      <c r="POA417" s="9"/>
      <c r="POB417" s="9"/>
      <c r="POC417" s="9"/>
      <c r="POD417" s="9"/>
      <c r="POE417" s="9"/>
      <c r="POF417" s="9"/>
      <c r="POG417" s="9"/>
      <c r="POH417" s="9"/>
      <c r="POI417" s="9"/>
      <c r="POJ417" s="9"/>
      <c r="POK417" s="9"/>
      <c r="POL417" s="9"/>
      <c r="POM417" s="9"/>
      <c r="PON417" s="9"/>
      <c r="POO417" s="9"/>
      <c r="POP417" s="9"/>
      <c r="POQ417" s="9"/>
      <c r="POR417" s="9"/>
      <c r="POS417" s="9"/>
      <c r="POT417" s="9"/>
      <c r="POU417" s="9"/>
      <c r="POV417" s="9"/>
      <c r="POW417" s="9"/>
      <c r="POX417" s="9"/>
      <c r="POY417" s="9"/>
      <c r="POZ417" s="9"/>
      <c r="PPA417" s="9"/>
      <c r="PPB417" s="9"/>
      <c r="PPC417" s="9"/>
      <c r="PPD417" s="9"/>
      <c r="PPE417" s="9"/>
      <c r="PPF417" s="9"/>
      <c r="PPG417" s="9"/>
      <c r="PPH417" s="9"/>
      <c r="PPI417" s="9"/>
      <c r="PPJ417" s="9"/>
      <c r="PPK417" s="9"/>
      <c r="PPL417" s="9"/>
      <c r="PPM417" s="9"/>
      <c r="PPN417" s="9"/>
      <c r="PPO417" s="9"/>
      <c r="PPP417" s="9"/>
      <c r="PPQ417" s="9"/>
      <c r="PPR417" s="9"/>
      <c r="PPS417" s="9"/>
      <c r="PPT417" s="9"/>
      <c r="PPU417" s="9"/>
      <c r="PPV417" s="9"/>
      <c r="PPW417" s="9"/>
      <c r="PPX417" s="9"/>
      <c r="PPY417" s="9"/>
      <c r="PPZ417" s="9"/>
      <c r="PQA417" s="9"/>
      <c r="PQB417" s="9"/>
      <c r="PQC417" s="9"/>
      <c r="PQD417" s="9"/>
      <c r="PQE417" s="9"/>
      <c r="PQF417" s="9"/>
      <c r="PQG417" s="9"/>
      <c r="PQH417" s="9"/>
      <c r="PQI417" s="9"/>
      <c r="PQJ417" s="9"/>
      <c r="PQK417" s="9"/>
      <c r="PQL417" s="9"/>
      <c r="PQM417" s="9"/>
      <c r="PQN417" s="9"/>
      <c r="PQO417" s="9"/>
      <c r="PQP417" s="9"/>
      <c r="PQQ417" s="9"/>
      <c r="PQR417" s="9"/>
      <c r="PQS417" s="9"/>
      <c r="PQT417" s="9"/>
      <c r="PQU417" s="9"/>
      <c r="PQV417" s="9"/>
      <c r="PQW417" s="9"/>
      <c r="PQX417" s="9"/>
      <c r="PQY417" s="9"/>
      <c r="PQZ417" s="9"/>
      <c r="PRA417" s="9"/>
      <c r="PRB417" s="9"/>
      <c r="PRC417" s="9"/>
      <c r="PRD417" s="9"/>
      <c r="PRE417" s="9"/>
      <c r="PRF417" s="9"/>
      <c r="PRG417" s="9"/>
      <c r="PRH417" s="9"/>
      <c r="PRI417" s="9"/>
      <c r="PRJ417" s="9"/>
      <c r="PRK417" s="9"/>
      <c r="PRL417" s="9"/>
      <c r="PRM417" s="9"/>
      <c r="PRN417" s="9"/>
      <c r="PRO417" s="9"/>
      <c r="PRP417" s="9"/>
      <c r="PRQ417" s="9"/>
      <c r="PRR417" s="9"/>
      <c r="PRS417" s="9"/>
      <c r="PRT417" s="9"/>
      <c r="PRU417" s="9"/>
      <c r="PRV417" s="9"/>
      <c r="PRW417" s="9"/>
      <c r="PRX417" s="9"/>
      <c r="PRY417" s="9"/>
      <c r="PRZ417" s="9"/>
      <c r="PSA417" s="9"/>
      <c r="PSB417" s="9"/>
      <c r="PSC417" s="9"/>
      <c r="PSD417" s="9"/>
      <c r="PSE417" s="9"/>
      <c r="PSF417" s="9"/>
      <c r="PSG417" s="9"/>
      <c r="PSH417" s="9"/>
      <c r="PSI417" s="9"/>
      <c r="PSJ417" s="9"/>
      <c r="PSK417" s="9"/>
      <c r="PSL417" s="9"/>
      <c r="PSM417" s="9"/>
      <c r="PSN417" s="9"/>
      <c r="PSO417" s="9"/>
      <c r="PSP417" s="9"/>
      <c r="PSQ417" s="9"/>
      <c r="PSR417" s="9"/>
      <c r="PSS417" s="9"/>
      <c r="PST417" s="9"/>
      <c r="PSU417" s="9"/>
      <c r="PSV417" s="9"/>
      <c r="PSW417" s="9"/>
      <c r="PSX417" s="9"/>
      <c r="PSY417" s="9"/>
      <c r="PSZ417" s="9"/>
      <c r="PTA417" s="9"/>
      <c r="PTB417" s="9"/>
      <c r="PTC417" s="9"/>
      <c r="PTD417" s="9"/>
      <c r="PTE417" s="9"/>
      <c r="PTF417" s="9"/>
      <c r="PTG417" s="9"/>
      <c r="PTH417" s="9"/>
      <c r="PTI417" s="9"/>
      <c r="PTJ417" s="9"/>
      <c r="PTK417" s="9"/>
      <c r="PTL417" s="9"/>
      <c r="PTM417" s="9"/>
      <c r="PTN417" s="9"/>
      <c r="PTO417" s="9"/>
      <c r="PTP417" s="9"/>
      <c r="PTQ417" s="9"/>
      <c r="PTR417" s="9"/>
      <c r="PTS417" s="9"/>
      <c r="PTT417" s="9"/>
      <c r="PTU417" s="9"/>
      <c r="PTV417" s="9"/>
      <c r="PTW417" s="9"/>
      <c r="PTX417" s="9"/>
      <c r="PTY417" s="9"/>
      <c r="PTZ417" s="9"/>
      <c r="PUA417" s="9"/>
      <c r="PUB417" s="9"/>
      <c r="PUC417" s="9"/>
      <c r="PUD417" s="9"/>
      <c r="PUE417" s="9"/>
      <c r="PUF417" s="9"/>
      <c r="PUG417" s="9"/>
      <c r="PUH417" s="9"/>
      <c r="PUI417" s="9"/>
      <c r="PUJ417" s="9"/>
      <c r="PUK417" s="9"/>
      <c r="PUL417" s="9"/>
      <c r="PUM417" s="9"/>
      <c r="PUN417" s="9"/>
      <c r="PUO417" s="9"/>
      <c r="PUP417" s="9"/>
      <c r="PUQ417" s="9"/>
      <c r="PUR417" s="9"/>
      <c r="PUS417" s="9"/>
      <c r="PUT417" s="9"/>
      <c r="PUU417" s="9"/>
      <c r="PUV417" s="9"/>
      <c r="PUW417" s="9"/>
      <c r="PUX417" s="9"/>
      <c r="PUY417" s="9"/>
      <c r="PUZ417" s="9"/>
      <c r="PVA417" s="9"/>
      <c r="PVB417" s="9"/>
      <c r="PVC417" s="9"/>
      <c r="PVD417" s="9"/>
      <c r="PVE417" s="9"/>
      <c r="PVF417" s="9"/>
      <c r="PVG417" s="9"/>
      <c r="PVH417" s="9"/>
      <c r="PVI417" s="9"/>
      <c r="PVJ417" s="9"/>
      <c r="PVK417" s="9"/>
      <c r="PVL417" s="9"/>
      <c r="PVM417" s="9"/>
      <c r="PVN417" s="9"/>
      <c r="PVO417" s="9"/>
      <c r="PVP417" s="9"/>
      <c r="PVQ417" s="9"/>
      <c r="PVR417" s="9"/>
      <c r="PVS417" s="9"/>
      <c r="PVT417" s="9"/>
      <c r="PVU417" s="9"/>
      <c r="PVV417" s="9"/>
      <c r="PVW417" s="9"/>
      <c r="PVX417" s="9"/>
      <c r="PVY417" s="9"/>
      <c r="PVZ417" s="9"/>
      <c r="PWA417" s="9"/>
      <c r="PWB417" s="9"/>
      <c r="PWC417" s="9"/>
      <c r="PWD417" s="9"/>
      <c r="PWE417" s="9"/>
      <c r="PWF417" s="9"/>
      <c r="PWG417" s="9"/>
      <c r="PWH417" s="9"/>
      <c r="PWI417" s="9"/>
      <c r="PWJ417" s="9"/>
      <c r="PWK417" s="9"/>
      <c r="PWL417" s="9"/>
      <c r="PWM417" s="9"/>
      <c r="PWN417" s="9"/>
      <c r="PWO417" s="9"/>
      <c r="PWP417" s="9"/>
      <c r="PWQ417" s="9"/>
      <c r="PWR417" s="9"/>
      <c r="PWS417" s="9"/>
      <c r="PWT417" s="9"/>
      <c r="PWU417" s="9"/>
      <c r="PWV417" s="9"/>
      <c r="PWW417" s="9"/>
      <c r="PWX417" s="9"/>
      <c r="PWY417" s="9"/>
      <c r="PWZ417" s="9"/>
      <c r="PXA417" s="9"/>
      <c r="PXB417" s="9"/>
      <c r="PXC417" s="9"/>
      <c r="PXD417" s="9"/>
      <c r="PXE417" s="9"/>
      <c r="PXF417" s="9"/>
      <c r="PXG417" s="9"/>
      <c r="PXH417" s="9"/>
      <c r="PXI417" s="9"/>
      <c r="PXJ417" s="9"/>
      <c r="PXK417" s="9"/>
      <c r="PXL417" s="9"/>
      <c r="PXM417" s="9"/>
      <c r="PXN417" s="9"/>
      <c r="PXO417" s="9"/>
      <c r="PXP417" s="9"/>
      <c r="PXQ417" s="9"/>
      <c r="PXR417" s="9"/>
      <c r="PXS417" s="9"/>
      <c r="PXT417" s="9"/>
      <c r="PXU417" s="9"/>
      <c r="PXV417" s="9"/>
      <c r="PXW417" s="9"/>
      <c r="PXX417" s="9"/>
      <c r="PXY417" s="9"/>
      <c r="PXZ417" s="9"/>
      <c r="PYA417" s="9"/>
      <c r="PYB417" s="9"/>
      <c r="PYC417" s="9"/>
      <c r="PYD417" s="9"/>
      <c r="PYE417" s="9"/>
      <c r="PYF417" s="9"/>
      <c r="PYG417" s="9"/>
      <c r="PYH417" s="9"/>
      <c r="PYI417" s="9"/>
      <c r="PYJ417" s="9"/>
      <c r="PYK417" s="9"/>
      <c r="PYL417" s="9"/>
      <c r="PYM417" s="9"/>
      <c r="PYN417" s="9"/>
      <c r="PYO417" s="9"/>
      <c r="PYP417" s="9"/>
      <c r="PYQ417" s="9"/>
      <c r="PYR417" s="9"/>
      <c r="PYS417" s="9"/>
      <c r="PYT417" s="9"/>
      <c r="PYU417" s="9"/>
      <c r="PYV417" s="9"/>
      <c r="PYW417" s="9"/>
      <c r="PYX417" s="9"/>
      <c r="PYY417" s="9"/>
      <c r="PYZ417" s="9"/>
      <c r="PZA417" s="9"/>
      <c r="PZB417" s="9"/>
      <c r="PZC417" s="9"/>
      <c r="PZD417" s="9"/>
      <c r="PZE417" s="9"/>
      <c r="PZF417" s="9"/>
      <c r="PZG417" s="9"/>
      <c r="PZH417" s="9"/>
      <c r="PZI417" s="9"/>
      <c r="PZJ417" s="9"/>
      <c r="PZK417" s="9"/>
      <c r="PZL417" s="9"/>
      <c r="PZM417" s="9"/>
      <c r="PZN417" s="9"/>
      <c r="PZO417" s="9"/>
      <c r="PZP417" s="9"/>
      <c r="PZQ417" s="9"/>
      <c r="PZR417" s="9"/>
      <c r="PZS417" s="9"/>
      <c r="PZT417" s="9"/>
      <c r="PZU417" s="9"/>
      <c r="PZV417" s="9"/>
      <c r="PZW417" s="9"/>
      <c r="PZX417" s="9"/>
      <c r="PZY417" s="9"/>
      <c r="PZZ417" s="9"/>
      <c r="QAA417" s="9"/>
      <c r="QAB417" s="9"/>
      <c r="QAC417" s="9"/>
      <c r="QAD417" s="9"/>
      <c r="QAE417" s="9"/>
      <c r="QAF417" s="9"/>
      <c r="QAG417" s="9"/>
      <c r="QAH417" s="9"/>
      <c r="QAI417" s="9"/>
      <c r="QAJ417" s="9"/>
      <c r="QAK417" s="9"/>
      <c r="QAL417" s="9"/>
      <c r="QAM417" s="9"/>
      <c r="QAN417" s="9"/>
      <c r="QAO417" s="9"/>
      <c r="QAP417" s="9"/>
      <c r="QAQ417" s="9"/>
      <c r="QAR417" s="9"/>
      <c r="QAS417" s="9"/>
      <c r="QAT417" s="9"/>
      <c r="QAU417" s="9"/>
      <c r="QAV417" s="9"/>
      <c r="QAW417" s="9"/>
      <c r="QAX417" s="9"/>
      <c r="QAY417" s="9"/>
      <c r="QAZ417" s="9"/>
      <c r="QBA417" s="9"/>
      <c r="QBB417" s="9"/>
      <c r="QBC417" s="9"/>
      <c r="QBD417" s="9"/>
      <c r="QBE417" s="9"/>
      <c r="QBF417" s="9"/>
      <c r="QBG417" s="9"/>
      <c r="QBH417" s="9"/>
      <c r="QBI417" s="9"/>
      <c r="QBJ417" s="9"/>
      <c r="QBK417" s="9"/>
      <c r="QBL417" s="9"/>
      <c r="QBM417" s="9"/>
      <c r="QBN417" s="9"/>
      <c r="QBO417" s="9"/>
      <c r="QBP417" s="9"/>
      <c r="QBQ417" s="9"/>
      <c r="QBR417" s="9"/>
      <c r="QBS417" s="9"/>
      <c r="QBT417" s="9"/>
      <c r="QBU417" s="9"/>
      <c r="QBV417" s="9"/>
      <c r="QBW417" s="9"/>
      <c r="QBX417" s="9"/>
      <c r="QBY417" s="9"/>
      <c r="QBZ417" s="9"/>
      <c r="QCA417" s="9"/>
      <c r="QCB417" s="9"/>
      <c r="QCC417" s="9"/>
      <c r="QCD417" s="9"/>
      <c r="QCE417" s="9"/>
      <c r="QCF417" s="9"/>
      <c r="QCG417" s="9"/>
      <c r="QCH417" s="9"/>
      <c r="QCI417" s="9"/>
      <c r="QCJ417" s="9"/>
      <c r="QCK417" s="9"/>
      <c r="QCL417" s="9"/>
      <c r="QCM417" s="9"/>
      <c r="QCN417" s="9"/>
      <c r="QCO417" s="9"/>
      <c r="QCP417" s="9"/>
      <c r="QCQ417" s="9"/>
      <c r="QCR417" s="9"/>
      <c r="QCS417" s="9"/>
      <c r="QCT417" s="9"/>
      <c r="QCU417" s="9"/>
      <c r="QCV417" s="9"/>
      <c r="QCW417" s="9"/>
      <c r="QCX417" s="9"/>
      <c r="QCY417" s="9"/>
      <c r="QCZ417" s="9"/>
      <c r="QDA417" s="9"/>
      <c r="QDB417" s="9"/>
      <c r="QDC417" s="9"/>
      <c r="QDD417" s="9"/>
      <c r="QDE417" s="9"/>
      <c r="QDF417" s="9"/>
      <c r="QDG417" s="9"/>
      <c r="QDH417" s="9"/>
      <c r="QDI417" s="9"/>
      <c r="QDJ417" s="9"/>
      <c r="QDK417" s="9"/>
      <c r="QDL417" s="9"/>
      <c r="QDM417" s="9"/>
      <c r="QDN417" s="9"/>
      <c r="QDO417" s="9"/>
      <c r="QDP417" s="9"/>
      <c r="QDQ417" s="9"/>
      <c r="QDR417" s="9"/>
      <c r="QDS417" s="9"/>
      <c r="QDT417" s="9"/>
      <c r="QDU417" s="9"/>
      <c r="QDV417" s="9"/>
      <c r="QDW417" s="9"/>
      <c r="QDX417" s="9"/>
      <c r="QDY417" s="9"/>
      <c r="QDZ417" s="9"/>
      <c r="QEA417" s="9"/>
      <c r="QEB417" s="9"/>
      <c r="QEC417" s="9"/>
      <c r="QED417" s="9"/>
      <c r="QEE417" s="9"/>
      <c r="QEF417" s="9"/>
      <c r="QEG417" s="9"/>
      <c r="QEH417" s="9"/>
      <c r="QEI417" s="9"/>
      <c r="QEJ417" s="9"/>
      <c r="QEK417" s="9"/>
      <c r="QEL417" s="9"/>
      <c r="QEM417" s="9"/>
      <c r="QEN417" s="9"/>
      <c r="QEO417" s="9"/>
      <c r="QEP417" s="9"/>
      <c r="QEQ417" s="9"/>
      <c r="QER417" s="9"/>
      <c r="QES417" s="9"/>
      <c r="QET417" s="9"/>
      <c r="QEU417" s="9"/>
      <c r="QEV417" s="9"/>
      <c r="QEW417" s="9"/>
      <c r="QEX417" s="9"/>
      <c r="QEY417" s="9"/>
      <c r="QEZ417" s="9"/>
      <c r="QFA417" s="9"/>
      <c r="QFB417" s="9"/>
      <c r="QFC417" s="9"/>
      <c r="QFD417" s="9"/>
      <c r="QFE417" s="9"/>
      <c r="QFF417" s="9"/>
      <c r="QFG417" s="9"/>
      <c r="QFH417" s="9"/>
      <c r="QFI417" s="9"/>
      <c r="QFJ417" s="9"/>
      <c r="QFK417" s="9"/>
      <c r="QFL417" s="9"/>
      <c r="QFM417" s="9"/>
      <c r="QFN417" s="9"/>
      <c r="QFO417" s="9"/>
      <c r="QFP417" s="9"/>
      <c r="QFQ417" s="9"/>
      <c r="QFR417" s="9"/>
      <c r="QFS417" s="9"/>
      <c r="QFT417" s="9"/>
      <c r="QFU417" s="9"/>
      <c r="QFV417" s="9"/>
      <c r="QFW417" s="9"/>
      <c r="QFX417" s="9"/>
      <c r="QFY417" s="9"/>
      <c r="QFZ417" s="9"/>
      <c r="QGA417" s="9"/>
      <c r="QGB417" s="9"/>
      <c r="QGC417" s="9"/>
      <c r="QGD417" s="9"/>
      <c r="QGE417" s="9"/>
      <c r="QGF417" s="9"/>
      <c r="QGG417" s="9"/>
      <c r="QGH417" s="9"/>
      <c r="QGI417" s="9"/>
      <c r="QGJ417" s="9"/>
      <c r="QGK417" s="9"/>
      <c r="QGL417" s="9"/>
      <c r="QGM417" s="9"/>
      <c r="QGN417" s="9"/>
      <c r="QGO417" s="9"/>
      <c r="QGP417" s="9"/>
      <c r="QGQ417" s="9"/>
      <c r="QGR417" s="9"/>
      <c r="QGS417" s="9"/>
      <c r="QGT417" s="9"/>
      <c r="QGU417" s="9"/>
      <c r="QGV417" s="9"/>
      <c r="QGW417" s="9"/>
      <c r="QGX417" s="9"/>
      <c r="QGY417" s="9"/>
      <c r="QGZ417" s="9"/>
      <c r="QHA417" s="9"/>
      <c r="QHB417" s="9"/>
      <c r="QHC417" s="9"/>
      <c r="QHD417" s="9"/>
      <c r="QHE417" s="9"/>
      <c r="QHF417" s="9"/>
      <c r="QHG417" s="9"/>
      <c r="QHH417" s="9"/>
      <c r="QHI417" s="9"/>
      <c r="QHJ417" s="9"/>
      <c r="QHK417" s="9"/>
      <c r="QHL417" s="9"/>
      <c r="QHM417" s="9"/>
      <c r="QHN417" s="9"/>
      <c r="QHO417" s="9"/>
      <c r="QHP417" s="9"/>
      <c r="QHQ417" s="9"/>
      <c r="QHR417" s="9"/>
      <c r="QHS417" s="9"/>
      <c r="QHT417" s="9"/>
      <c r="QHU417" s="9"/>
      <c r="QHV417" s="9"/>
      <c r="QHW417" s="9"/>
      <c r="QHX417" s="9"/>
      <c r="QHY417" s="9"/>
      <c r="QHZ417" s="9"/>
      <c r="QIA417" s="9"/>
      <c r="QIB417" s="9"/>
      <c r="QIC417" s="9"/>
      <c r="QID417" s="9"/>
      <c r="QIE417" s="9"/>
      <c r="QIF417" s="9"/>
      <c r="QIG417" s="9"/>
      <c r="QIH417" s="9"/>
      <c r="QII417" s="9"/>
      <c r="QIJ417" s="9"/>
      <c r="QIK417" s="9"/>
      <c r="QIL417" s="9"/>
      <c r="QIM417" s="9"/>
      <c r="QIN417" s="9"/>
      <c r="QIO417" s="9"/>
      <c r="QIP417" s="9"/>
      <c r="QIQ417" s="9"/>
      <c r="QIR417" s="9"/>
      <c r="QIS417" s="9"/>
      <c r="QIT417" s="9"/>
      <c r="QIU417" s="9"/>
      <c r="QIV417" s="9"/>
      <c r="QIW417" s="9"/>
      <c r="QIX417" s="9"/>
      <c r="QIY417" s="9"/>
      <c r="QIZ417" s="9"/>
      <c r="QJA417" s="9"/>
      <c r="QJB417" s="9"/>
      <c r="QJC417" s="9"/>
      <c r="QJD417" s="9"/>
      <c r="QJE417" s="9"/>
      <c r="QJF417" s="9"/>
      <c r="QJG417" s="9"/>
      <c r="QJH417" s="9"/>
      <c r="QJI417" s="9"/>
      <c r="QJJ417" s="9"/>
      <c r="QJK417" s="9"/>
      <c r="QJL417" s="9"/>
      <c r="QJM417" s="9"/>
      <c r="QJN417" s="9"/>
      <c r="QJO417" s="9"/>
      <c r="QJP417" s="9"/>
      <c r="QJQ417" s="9"/>
      <c r="QJR417" s="9"/>
      <c r="QJS417" s="9"/>
      <c r="QJT417" s="9"/>
      <c r="QJU417" s="9"/>
      <c r="QJV417" s="9"/>
      <c r="QJW417" s="9"/>
      <c r="QJX417" s="9"/>
      <c r="QJY417" s="9"/>
      <c r="QJZ417" s="9"/>
      <c r="QKA417" s="9"/>
      <c r="QKB417" s="9"/>
      <c r="QKC417" s="9"/>
      <c r="QKD417" s="9"/>
      <c r="QKE417" s="9"/>
      <c r="QKF417" s="9"/>
      <c r="QKG417" s="9"/>
      <c r="QKH417" s="9"/>
      <c r="QKI417" s="9"/>
      <c r="QKJ417" s="9"/>
      <c r="QKK417" s="9"/>
      <c r="QKL417" s="9"/>
      <c r="QKM417" s="9"/>
      <c r="QKN417" s="9"/>
      <c r="QKO417" s="9"/>
      <c r="QKP417" s="9"/>
      <c r="QKQ417" s="9"/>
      <c r="QKR417" s="9"/>
      <c r="QKS417" s="9"/>
      <c r="QKT417" s="9"/>
      <c r="QKU417" s="9"/>
      <c r="QKV417" s="9"/>
      <c r="QKW417" s="9"/>
      <c r="QKX417" s="9"/>
      <c r="QKY417" s="9"/>
      <c r="QKZ417" s="9"/>
      <c r="QLA417" s="9"/>
      <c r="QLB417" s="9"/>
      <c r="QLC417" s="9"/>
      <c r="QLD417" s="9"/>
      <c r="QLE417" s="9"/>
      <c r="QLF417" s="9"/>
      <c r="QLG417" s="9"/>
      <c r="QLH417" s="9"/>
      <c r="QLI417" s="9"/>
      <c r="QLJ417" s="9"/>
      <c r="QLK417" s="9"/>
      <c r="QLL417" s="9"/>
      <c r="QLM417" s="9"/>
      <c r="QLN417" s="9"/>
      <c r="QLO417" s="9"/>
      <c r="QLP417" s="9"/>
      <c r="QLQ417" s="9"/>
      <c r="QLR417" s="9"/>
      <c r="QLS417" s="9"/>
      <c r="QLT417" s="9"/>
      <c r="QLU417" s="9"/>
      <c r="QLV417" s="9"/>
      <c r="QLW417" s="9"/>
      <c r="QLX417" s="9"/>
      <c r="QLY417" s="9"/>
      <c r="QLZ417" s="9"/>
      <c r="QMA417" s="9"/>
      <c r="QMB417" s="9"/>
      <c r="QMC417" s="9"/>
      <c r="QMD417" s="9"/>
      <c r="QME417" s="9"/>
      <c r="QMF417" s="9"/>
      <c r="QMG417" s="9"/>
      <c r="QMH417" s="9"/>
      <c r="QMI417" s="9"/>
      <c r="QMJ417" s="9"/>
      <c r="QMK417" s="9"/>
      <c r="QML417" s="9"/>
      <c r="QMM417" s="9"/>
      <c r="QMN417" s="9"/>
      <c r="QMO417" s="9"/>
      <c r="QMP417" s="9"/>
      <c r="QMQ417" s="9"/>
      <c r="QMR417" s="9"/>
      <c r="QMS417" s="9"/>
      <c r="QMT417" s="9"/>
      <c r="QMU417" s="9"/>
      <c r="QMV417" s="9"/>
      <c r="QMW417" s="9"/>
      <c r="QMX417" s="9"/>
      <c r="QMY417" s="9"/>
      <c r="QMZ417" s="9"/>
      <c r="QNA417" s="9"/>
      <c r="QNB417" s="9"/>
      <c r="QNC417" s="9"/>
      <c r="QND417" s="9"/>
      <c r="QNE417" s="9"/>
      <c r="QNF417" s="9"/>
      <c r="QNG417" s="9"/>
      <c r="QNH417" s="9"/>
      <c r="QNI417" s="9"/>
      <c r="QNJ417" s="9"/>
      <c r="QNK417" s="9"/>
      <c r="QNL417" s="9"/>
      <c r="QNM417" s="9"/>
      <c r="QNN417" s="9"/>
      <c r="QNO417" s="9"/>
      <c r="QNP417" s="9"/>
      <c r="QNQ417" s="9"/>
      <c r="QNR417" s="9"/>
      <c r="QNS417" s="9"/>
      <c r="QNT417" s="9"/>
      <c r="QNU417" s="9"/>
      <c r="QNV417" s="9"/>
      <c r="QNW417" s="9"/>
      <c r="QNX417" s="9"/>
      <c r="QNY417" s="9"/>
      <c r="QNZ417" s="9"/>
      <c r="QOA417" s="9"/>
      <c r="QOB417" s="9"/>
      <c r="QOC417" s="9"/>
      <c r="QOD417" s="9"/>
      <c r="QOE417" s="9"/>
      <c r="QOF417" s="9"/>
      <c r="QOG417" s="9"/>
      <c r="QOH417" s="9"/>
      <c r="QOI417" s="9"/>
      <c r="QOJ417" s="9"/>
      <c r="QOK417" s="9"/>
      <c r="QOL417" s="9"/>
      <c r="QOM417" s="9"/>
      <c r="QON417" s="9"/>
      <c r="QOO417" s="9"/>
      <c r="QOP417" s="9"/>
      <c r="QOQ417" s="9"/>
      <c r="QOR417" s="9"/>
      <c r="QOS417" s="9"/>
      <c r="QOT417" s="9"/>
      <c r="QOU417" s="9"/>
      <c r="QOV417" s="9"/>
      <c r="QOW417" s="9"/>
      <c r="QOX417" s="9"/>
      <c r="QOY417" s="9"/>
      <c r="QOZ417" s="9"/>
      <c r="QPA417" s="9"/>
      <c r="QPB417" s="9"/>
      <c r="QPC417" s="9"/>
      <c r="QPD417" s="9"/>
      <c r="QPE417" s="9"/>
      <c r="QPF417" s="9"/>
      <c r="QPG417" s="9"/>
      <c r="QPH417" s="9"/>
      <c r="QPI417" s="9"/>
      <c r="QPJ417" s="9"/>
      <c r="QPK417" s="9"/>
      <c r="QPL417" s="9"/>
      <c r="QPM417" s="9"/>
      <c r="QPN417" s="9"/>
      <c r="QPO417" s="9"/>
      <c r="QPP417" s="9"/>
      <c r="QPQ417" s="9"/>
      <c r="QPR417" s="9"/>
      <c r="QPS417" s="9"/>
      <c r="QPT417" s="9"/>
      <c r="QPU417" s="9"/>
      <c r="QPV417" s="9"/>
      <c r="QPW417" s="9"/>
      <c r="QPX417" s="9"/>
      <c r="QPY417" s="9"/>
      <c r="QPZ417" s="9"/>
      <c r="QQA417" s="9"/>
      <c r="QQB417" s="9"/>
      <c r="QQC417" s="9"/>
      <c r="QQD417" s="9"/>
      <c r="QQE417" s="9"/>
      <c r="QQF417" s="9"/>
      <c r="QQG417" s="9"/>
      <c r="QQH417" s="9"/>
      <c r="QQI417" s="9"/>
      <c r="QQJ417" s="9"/>
      <c r="QQK417" s="9"/>
      <c r="QQL417" s="9"/>
      <c r="QQM417" s="9"/>
      <c r="QQN417" s="9"/>
      <c r="QQO417" s="9"/>
      <c r="QQP417" s="9"/>
      <c r="QQQ417" s="9"/>
      <c r="QQR417" s="9"/>
      <c r="QQS417" s="9"/>
      <c r="QQT417" s="9"/>
      <c r="QQU417" s="9"/>
      <c r="QQV417" s="9"/>
      <c r="QQW417" s="9"/>
      <c r="QQX417" s="9"/>
      <c r="QQY417" s="9"/>
      <c r="QQZ417" s="9"/>
      <c r="QRA417" s="9"/>
      <c r="QRB417" s="9"/>
      <c r="QRC417" s="9"/>
      <c r="QRD417" s="9"/>
      <c r="QRE417" s="9"/>
      <c r="QRF417" s="9"/>
      <c r="QRG417" s="9"/>
      <c r="QRH417" s="9"/>
      <c r="QRI417" s="9"/>
      <c r="QRJ417" s="9"/>
      <c r="QRK417" s="9"/>
      <c r="QRL417" s="9"/>
      <c r="QRM417" s="9"/>
      <c r="QRN417" s="9"/>
      <c r="QRO417" s="9"/>
      <c r="QRP417" s="9"/>
      <c r="QRQ417" s="9"/>
      <c r="QRR417" s="9"/>
      <c r="QRS417" s="9"/>
      <c r="QRT417" s="9"/>
      <c r="QRU417" s="9"/>
      <c r="QRV417" s="9"/>
      <c r="QRW417" s="9"/>
      <c r="QRX417" s="9"/>
      <c r="QRY417" s="9"/>
      <c r="QRZ417" s="9"/>
      <c r="QSA417" s="9"/>
      <c r="QSB417" s="9"/>
      <c r="QSC417" s="9"/>
      <c r="QSD417" s="9"/>
      <c r="QSE417" s="9"/>
      <c r="QSF417" s="9"/>
      <c r="QSG417" s="9"/>
      <c r="QSH417" s="9"/>
      <c r="QSI417" s="9"/>
      <c r="QSJ417" s="9"/>
      <c r="QSK417" s="9"/>
      <c r="QSL417" s="9"/>
      <c r="QSM417" s="9"/>
      <c r="QSN417" s="9"/>
      <c r="QSO417" s="9"/>
      <c r="QSP417" s="9"/>
      <c r="QSQ417" s="9"/>
      <c r="QSR417" s="9"/>
      <c r="QSS417" s="9"/>
      <c r="QST417" s="9"/>
      <c r="QSU417" s="9"/>
      <c r="QSV417" s="9"/>
      <c r="QSW417" s="9"/>
      <c r="QSX417" s="9"/>
      <c r="QSY417" s="9"/>
      <c r="QSZ417" s="9"/>
      <c r="QTA417" s="9"/>
      <c r="QTB417" s="9"/>
      <c r="QTC417" s="9"/>
      <c r="QTD417" s="9"/>
      <c r="QTE417" s="9"/>
      <c r="QTF417" s="9"/>
      <c r="QTG417" s="9"/>
      <c r="QTH417" s="9"/>
      <c r="QTI417" s="9"/>
      <c r="QTJ417" s="9"/>
      <c r="QTK417" s="9"/>
      <c r="QTL417" s="9"/>
      <c r="QTM417" s="9"/>
      <c r="QTN417" s="9"/>
      <c r="QTO417" s="9"/>
      <c r="QTP417" s="9"/>
      <c r="QTQ417" s="9"/>
      <c r="QTR417" s="9"/>
      <c r="QTS417" s="9"/>
      <c r="QTT417" s="9"/>
      <c r="QTU417" s="9"/>
      <c r="QTV417" s="9"/>
      <c r="QTW417" s="9"/>
      <c r="QTX417" s="9"/>
      <c r="QTY417" s="9"/>
      <c r="QTZ417" s="9"/>
      <c r="QUA417" s="9"/>
      <c r="QUB417" s="9"/>
      <c r="QUC417" s="9"/>
      <c r="QUD417" s="9"/>
      <c r="QUE417" s="9"/>
      <c r="QUF417" s="9"/>
      <c r="QUG417" s="9"/>
      <c r="QUH417" s="9"/>
      <c r="QUI417" s="9"/>
      <c r="QUJ417" s="9"/>
      <c r="QUK417" s="9"/>
      <c r="QUL417" s="9"/>
      <c r="QUM417" s="9"/>
      <c r="QUN417" s="9"/>
      <c r="QUO417" s="9"/>
      <c r="QUP417" s="9"/>
      <c r="QUQ417" s="9"/>
      <c r="QUR417" s="9"/>
      <c r="QUS417" s="9"/>
      <c r="QUT417" s="9"/>
      <c r="QUU417" s="9"/>
      <c r="QUV417" s="9"/>
      <c r="QUW417" s="9"/>
      <c r="QUX417" s="9"/>
      <c r="QUY417" s="9"/>
      <c r="QUZ417" s="9"/>
      <c r="QVA417" s="9"/>
      <c r="QVB417" s="9"/>
      <c r="QVC417" s="9"/>
      <c r="QVD417" s="9"/>
      <c r="QVE417" s="9"/>
      <c r="QVF417" s="9"/>
      <c r="QVG417" s="9"/>
      <c r="QVH417" s="9"/>
      <c r="QVI417" s="9"/>
      <c r="QVJ417" s="9"/>
      <c r="QVK417" s="9"/>
      <c r="QVL417" s="9"/>
      <c r="QVM417" s="9"/>
      <c r="QVN417" s="9"/>
      <c r="QVO417" s="9"/>
      <c r="QVP417" s="9"/>
      <c r="QVQ417" s="9"/>
      <c r="QVR417" s="9"/>
      <c r="QVS417" s="9"/>
      <c r="QVT417" s="9"/>
      <c r="QVU417" s="9"/>
      <c r="QVV417" s="9"/>
      <c r="QVW417" s="9"/>
      <c r="QVX417" s="9"/>
      <c r="QVY417" s="9"/>
      <c r="QVZ417" s="9"/>
      <c r="QWA417" s="9"/>
      <c r="QWB417" s="9"/>
      <c r="QWC417" s="9"/>
      <c r="QWD417" s="9"/>
      <c r="QWE417" s="9"/>
      <c r="QWF417" s="9"/>
      <c r="QWG417" s="9"/>
      <c r="QWH417" s="9"/>
      <c r="QWI417" s="9"/>
      <c r="QWJ417" s="9"/>
      <c r="QWK417" s="9"/>
      <c r="QWL417" s="9"/>
      <c r="QWM417" s="9"/>
      <c r="QWN417" s="9"/>
      <c r="QWO417" s="9"/>
      <c r="QWP417" s="9"/>
      <c r="QWQ417" s="9"/>
      <c r="QWR417" s="9"/>
      <c r="QWS417" s="9"/>
      <c r="QWT417" s="9"/>
      <c r="QWU417" s="9"/>
      <c r="QWV417" s="9"/>
      <c r="QWW417" s="9"/>
      <c r="QWX417" s="9"/>
      <c r="QWY417" s="9"/>
      <c r="QWZ417" s="9"/>
      <c r="QXA417" s="9"/>
      <c r="QXB417" s="9"/>
      <c r="QXC417" s="9"/>
      <c r="QXD417" s="9"/>
      <c r="QXE417" s="9"/>
      <c r="QXF417" s="9"/>
      <c r="QXG417" s="9"/>
      <c r="QXH417" s="9"/>
      <c r="QXI417" s="9"/>
      <c r="QXJ417" s="9"/>
      <c r="QXK417" s="9"/>
      <c r="QXL417" s="9"/>
      <c r="QXM417" s="9"/>
      <c r="QXN417" s="9"/>
      <c r="QXO417" s="9"/>
      <c r="QXP417" s="9"/>
      <c r="QXQ417" s="9"/>
      <c r="QXR417" s="9"/>
      <c r="QXS417" s="9"/>
      <c r="QXT417" s="9"/>
      <c r="QXU417" s="9"/>
      <c r="QXV417" s="9"/>
      <c r="QXW417" s="9"/>
      <c r="QXX417" s="9"/>
      <c r="QXY417" s="9"/>
      <c r="QXZ417" s="9"/>
      <c r="QYA417" s="9"/>
      <c r="QYB417" s="9"/>
      <c r="QYC417" s="9"/>
      <c r="QYD417" s="9"/>
      <c r="QYE417" s="9"/>
      <c r="QYF417" s="9"/>
      <c r="QYG417" s="9"/>
      <c r="QYH417" s="9"/>
      <c r="QYI417" s="9"/>
      <c r="QYJ417" s="9"/>
      <c r="QYK417" s="9"/>
      <c r="QYL417" s="9"/>
      <c r="QYM417" s="9"/>
      <c r="QYN417" s="9"/>
      <c r="QYO417" s="9"/>
      <c r="QYP417" s="9"/>
      <c r="QYQ417" s="9"/>
      <c r="QYR417" s="9"/>
      <c r="QYS417" s="9"/>
      <c r="QYT417" s="9"/>
      <c r="QYU417" s="9"/>
      <c r="QYV417" s="9"/>
      <c r="QYW417" s="9"/>
      <c r="QYX417" s="9"/>
      <c r="QYY417" s="9"/>
      <c r="QYZ417" s="9"/>
      <c r="QZA417" s="9"/>
      <c r="QZB417" s="9"/>
      <c r="QZC417" s="9"/>
      <c r="QZD417" s="9"/>
      <c r="QZE417" s="9"/>
      <c r="QZF417" s="9"/>
      <c r="QZG417" s="9"/>
      <c r="QZH417" s="9"/>
      <c r="QZI417" s="9"/>
      <c r="QZJ417" s="9"/>
      <c r="QZK417" s="9"/>
      <c r="QZL417" s="9"/>
      <c r="QZM417" s="9"/>
      <c r="QZN417" s="9"/>
      <c r="QZO417" s="9"/>
      <c r="QZP417" s="9"/>
      <c r="QZQ417" s="9"/>
      <c r="QZR417" s="9"/>
      <c r="QZS417" s="9"/>
      <c r="QZT417" s="9"/>
      <c r="QZU417" s="9"/>
      <c r="QZV417" s="9"/>
      <c r="QZW417" s="9"/>
      <c r="QZX417" s="9"/>
      <c r="QZY417" s="9"/>
      <c r="QZZ417" s="9"/>
      <c r="RAA417" s="9"/>
      <c r="RAB417" s="9"/>
      <c r="RAC417" s="9"/>
      <c r="RAD417" s="9"/>
      <c r="RAE417" s="9"/>
      <c r="RAF417" s="9"/>
      <c r="RAG417" s="9"/>
      <c r="RAH417" s="9"/>
      <c r="RAI417" s="9"/>
      <c r="RAJ417" s="9"/>
      <c r="RAK417" s="9"/>
      <c r="RAL417" s="9"/>
      <c r="RAM417" s="9"/>
      <c r="RAN417" s="9"/>
      <c r="RAO417" s="9"/>
      <c r="RAP417" s="9"/>
      <c r="RAQ417" s="9"/>
      <c r="RAR417" s="9"/>
      <c r="RAS417" s="9"/>
      <c r="RAT417" s="9"/>
      <c r="RAU417" s="9"/>
      <c r="RAV417" s="9"/>
      <c r="RAW417" s="9"/>
      <c r="RAX417" s="9"/>
      <c r="RAY417" s="9"/>
      <c r="RAZ417" s="9"/>
      <c r="RBA417" s="9"/>
      <c r="RBB417" s="9"/>
      <c r="RBC417" s="9"/>
      <c r="RBD417" s="9"/>
      <c r="RBE417" s="9"/>
      <c r="RBF417" s="9"/>
      <c r="RBG417" s="9"/>
      <c r="RBH417" s="9"/>
      <c r="RBI417" s="9"/>
      <c r="RBJ417" s="9"/>
      <c r="RBK417" s="9"/>
      <c r="RBL417" s="9"/>
      <c r="RBM417" s="9"/>
      <c r="RBN417" s="9"/>
      <c r="RBO417" s="9"/>
      <c r="RBP417" s="9"/>
      <c r="RBQ417" s="9"/>
      <c r="RBR417" s="9"/>
      <c r="RBS417" s="9"/>
      <c r="RBT417" s="9"/>
      <c r="RBU417" s="9"/>
      <c r="RBV417" s="9"/>
      <c r="RBW417" s="9"/>
      <c r="RBX417" s="9"/>
      <c r="RBY417" s="9"/>
      <c r="RBZ417" s="9"/>
      <c r="RCA417" s="9"/>
      <c r="RCB417" s="9"/>
      <c r="RCC417" s="9"/>
      <c r="RCD417" s="9"/>
      <c r="RCE417" s="9"/>
      <c r="RCF417" s="9"/>
      <c r="RCG417" s="9"/>
      <c r="RCH417" s="9"/>
      <c r="RCI417" s="9"/>
      <c r="RCJ417" s="9"/>
      <c r="RCK417" s="9"/>
      <c r="RCL417" s="9"/>
      <c r="RCM417" s="9"/>
      <c r="RCN417" s="9"/>
      <c r="RCO417" s="9"/>
      <c r="RCP417" s="9"/>
      <c r="RCQ417" s="9"/>
      <c r="RCR417" s="9"/>
      <c r="RCS417" s="9"/>
      <c r="RCT417" s="9"/>
      <c r="RCU417" s="9"/>
      <c r="RCV417" s="9"/>
      <c r="RCW417" s="9"/>
      <c r="RCX417" s="9"/>
      <c r="RCY417" s="9"/>
      <c r="RCZ417" s="9"/>
      <c r="RDA417" s="9"/>
      <c r="RDB417" s="9"/>
      <c r="RDC417" s="9"/>
      <c r="RDD417" s="9"/>
      <c r="RDE417" s="9"/>
      <c r="RDF417" s="9"/>
      <c r="RDG417" s="9"/>
      <c r="RDH417" s="9"/>
      <c r="RDI417" s="9"/>
      <c r="RDJ417" s="9"/>
      <c r="RDK417" s="9"/>
      <c r="RDL417" s="9"/>
      <c r="RDM417" s="9"/>
      <c r="RDN417" s="9"/>
      <c r="RDO417" s="9"/>
      <c r="RDP417" s="9"/>
      <c r="RDQ417" s="9"/>
      <c r="RDR417" s="9"/>
      <c r="RDS417" s="9"/>
      <c r="RDT417" s="9"/>
      <c r="RDU417" s="9"/>
      <c r="RDV417" s="9"/>
      <c r="RDW417" s="9"/>
      <c r="RDX417" s="9"/>
      <c r="RDY417" s="9"/>
      <c r="RDZ417" s="9"/>
      <c r="REA417" s="9"/>
      <c r="REB417" s="9"/>
      <c r="REC417" s="9"/>
      <c r="RED417" s="9"/>
      <c r="REE417" s="9"/>
      <c r="REF417" s="9"/>
      <c r="REG417" s="9"/>
      <c r="REH417" s="9"/>
      <c r="REI417" s="9"/>
      <c r="REJ417" s="9"/>
      <c r="REK417" s="9"/>
      <c r="REL417" s="9"/>
      <c r="REM417" s="9"/>
      <c r="REN417" s="9"/>
      <c r="REO417" s="9"/>
      <c r="REP417" s="9"/>
      <c r="REQ417" s="9"/>
      <c r="RER417" s="9"/>
      <c r="RES417" s="9"/>
      <c r="RET417" s="9"/>
      <c r="REU417" s="9"/>
      <c r="REV417" s="9"/>
      <c r="REW417" s="9"/>
      <c r="REX417" s="9"/>
      <c r="REY417" s="9"/>
      <c r="REZ417" s="9"/>
      <c r="RFA417" s="9"/>
      <c r="RFB417" s="9"/>
      <c r="RFC417" s="9"/>
      <c r="RFD417" s="9"/>
      <c r="RFE417" s="9"/>
      <c r="RFF417" s="9"/>
      <c r="RFG417" s="9"/>
      <c r="RFH417" s="9"/>
      <c r="RFI417" s="9"/>
      <c r="RFJ417" s="9"/>
      <c r="RFK417" s="9"/>
      <c r="RFL417" s="9"/>
      <c r="RFM417" s="9"/>
      <c r="RFN417" s="9"/>
      <c r="RFO417" s="9"/>
      <c r="RFP417" s="9"/>
      <c r="RFQ417" s="9"/>
      <c r="RFR417" s="9"/>
      <c r="RFS417" s="9"/>
      <c r="RFT417" s="9"/>
      <c r="RFU417" s="9"/>
      <c r="RFV417" s="9"/>
      <c r="RFW417" s="9"/>
      <c r="RFX417" s="9"/>
      <c r="RFY417" s="9"/>
      <c r="RFZ417" s="9"/>
      <c r="RGA417" s="9"/>
      <c r="RGB417" s="9"/>
      <c r="RGC417" s="9"/>
      <c r="RGD417" s="9"/>
      <c r="RGE417" s="9"/>
      <c r="RGF417" s="9"/>
      <c r="RGG417" s="9"/>
      <c r="RGH417" s="9"/>
      <c r="RGI417" s="9"/>
      <c r="RGJ417" s="9"/>
      <c r="RGK417" s="9"/>
      <c r="RGL417" s="9"/>
      <c r="RGM417" s="9"/>
      <c r="RGN417" s="9"/>
      <c r="RGO417" s="9"/>
      <c r="RGP417" s="9"/>
      <c r="RGQ417" s="9"/>
      <c r="RGR417" s="9"/>
      <c r="RGS417" s="9"/>
      <c r="RGT417" s="9"/>
      <c r="RGU417" s="9"/>
      <c r="RGV417" s="9"/>
      <c r="RGW417" s="9"/>
      <c r="RGX417" s="9"/>
      <c r="RGY417" s="9"/>
      <c r="RGZ417" s="9"/>
      <c r="RHA417" s="9"/>
      <c r="RHB417" s="9"/>
      <c r="RHC417" s="9"/>
      <c r="RHD417" s="9"/>
      <c r="RHE417" s="9"/>
      <c r="RHF417" s="9"/>
      <c r="RHG417" s="9"/>
      <c r="RHH417" s="9"/>
      <c r="RHI417" s="9"/>
      <c r="RHJ417" s="9"/>
      <c r="RHK417" s="9"/>
      <c r="RHL417" s="9"/>
      <c r="RHM417" s="9"/>
      <c r="RHN417" s="9"/>
      <c r="RHO417" s="9"/>
      <c r="RHP417" s="9"/>
      <c r="RHQ417" s="9"/>
      <c r="RHR417" s="9"/>
      <c r="RHS417" s="9"/>
      <c r="RHT417" s="9"/>
      <c r="RHU417" s="9"/>
      <c r="RHV417" s="9"/>
      <c r="RHW417" s="9"/>
      <c r="RHX417" s="9"/>
      <c r="RHY417" s="9"/>
      <c r="RHZ417" s="9"/>
      <c r="RIA417" s="9"/>
      <c r="RIB417" s="9"/>
      <c r="RIC417" s="9"/>
      <c r="RID417" s="9"/>
      <c r="RIE417" s="9"/>
      <c r="RIF417" s="9"/>
      <c r="RIG417" s="9"/>
      <c r="RIH417" s="9"/>
      <c r="RII417" s="9"/>
      <c r="RIJ417" s="9"/>
      <c r="RIK417" s="9"/>
      <c r="RIL417" s="9"/>
      <c r="RIM417" s="9"/>
      <c r="RIN417" s="9"/>
      <c r="RIO417" s="9"/>
      <c r="RIP417" s="9"/>
      <c r="RIQ417" s="9"/>
      <c r="RIR417" s="9"/>
      <c r="RIS417" s="9"/>
      <c r="RIT417" s="9"/>
      <c r="RIU417" s="9"/>
      <c r="RIV417" s="9"/>
      <c r="RIW417" s="9"/>
      <c r="RIX417" s="9"/>
      <c r="RIY417" s="9"/>
      <c r="RIZ417" s="9"/>
      <c r="RJA417" s="9"/>
      <c r="RJB417" s="9"/>
      <c r="RJC417" s="9"/>
      <c r="RJD417" s="9"/>
      <c r="RJE417" s="9"/>
      <c r="RJF417" s="9"/>
      <c r="RJG417" s="9"/>
      <c r="RJH417" s="9"/>
      <c r="RJI417" s="9"/>
      <c r="RJJ417" s="9"/>
      <c r="RJK417" s="9"/>
      <c r="RJL417" s="9"/>
      <c r="RJM417" s="9"/>
      <c r="RJN417" s="9"/>
      <c r="RJO417" s="9"/>
      <c r="RJP417" s="9"/>
      <c r="RJQ417" s="9"/>
      <c r="RJR417" s="9"/>
      <c r="RJS417" s="9"/>
      <c r="RJT417" s="9"/>
      <c r="RJU417" s="9"/>
      <c r="RJV417" s="9"/>
      <c r="RJW417" s="9"/>
      <c r="RJX417" s="9"/>
      <c r="RJY417" s="9"/>
      <c r="RJZ417" s="9"/>
      <c r="RKA417" s="9"/>
      <c r="RKB417" s="9"/>
      <c r="RKC417" s="9"/>
      <c r="RKD417" s="9"/>
      <c r="RKE417" s="9"/>
      <c r="RKF417" s="9"/>
      <c r="RKG417" s="9"/>
      <c r="RKH417" s="9"/>
      <c r="RKI417" s="9"/>
      <c r="RKJ417" s="9"/>
      <c r="RKK417" s="9"/>
      <c r="RKL417" s="9"/>
      <c r="RKM417" s="9"/>
      <c r="RKN417" s="9"/>
      <c r="RKO417" s="9"/>
      <c r="RKP417" s="9"/>
      <c r="RKQ417" s="9"/>
      <c r="RKR417" s="9"/>
      <c r="RKS417" s="9"/>
      <c r="RKT417" s="9"/>
      <c r="RKU417" s="9"/>
      <c r="RKV417" s="9"/>
      <c r="RKW417" s="9"/>
      <c r="RKX417" s="9"/>
      <c r="RKY417" s="9"/>
      <c r="RKZ417" s="9"/>
      <c r="RLA417" s="9"/>
      <c r="RLB417" s="9"/>
      <c r="RLC417" s="9"/>
      <c r="RLD417" s="9"/>
      <c r="RLE417" s="9"/>
      <c r="RLF417" s="9"/>
      <c r="RLG417" s="9"/>
      <c r="RLH417" s="9"/>
      <c r="RLI417" s="9"/>
      <c r="RLJ417" s="9"/>
      <c r="RLK417" s="9"/>
      <c r="RLL417" s="9"/>
      <c r="RLM417" s="9"/>
      <c r="RLN417" s="9"/>
      <c r="RLO417" s="9"/>
      <c r="RLP417" s="9"/>
      <c r="RLQ417" s="9"/>
      <c r="RLR417" s="9"/>
      <c r="RLS417" s="9"/>
      <c r="RLT417" s="9"/>
      <c r="RLU417" s="9"/>
      <c r="RLV417" s="9"/>
      <c r="RLW417" s="9"/>
      <c r="RLX417" s="9"/>
      <c r="RLY417" s="9"/>
      <c r="RLZ417" s="9"/>
      <c r="RMA417" s="9"/>
      <c r="RMB417" s="9"/>
      <c r="RMC417" s="9"/>
      <c r="RMD417" s="9"/>
      <c r="RME417" s="9"/>
      <c r="RMF417" s="9"/>
      <c r="RMG417" s="9"/>
      <c r="RMH417" s="9"/>
      <c r="RMI417" s="9"/>
      <c r="RMJ417" s="9"/>
      <c r="RMK417" s="9"/>
      <c r="RML417" s="9"/>
      <c r="RMM417" s="9"/>
      <c r="RMN417" s="9"/>
      <c r="RMO417" s="9"/>
      <c r="RMP417" s="9"/>
      <c r="RMQ417" s="9"/>
      <c r="RMR417" s="9"/>
      <c r="RMS417" s="9"/>
      <c r="RMT417" s="9"/>
      <c r="RMU417" s="9"/>
      <c r="RMV417" s="9"/>
      <c r="RMW417" s="9"/>
      <c r="RMX417" s="9"/>
      <c r="RMY417" s="9"/>
      <c r="RMZ417" s="9"/>
      <c r="RNA417" s="9"/>
      <c r="RNB417" s="9"/>
      <c r="RNC417" s="9"/>
      <c r="RND417" s="9"/>
      <c r="RNE417" s="9"/>
      <c r="RNF417" s="9"/>
      <c r="RNG417" s="9"/>
      <c r="RNH417" s="9"/>
      <c r="RNI417" s="9"/>
      <c r="RNJ417" s="9"/>
      <c r="RNK417" s="9"/>
      <c r="RNL417" s="9"/>
      <c r="RNM417" s="9"/>
      <c r="RNN417" s="9"/>
      <c r="RNO417" s="9"/>
      <c r="RNP417" s="9"/>
      <c r="RNQ417" s="9"/>
      <c r="RNR417" s="9"/>
      <c r="RNS417" s="9"/>
      <c r="RNT417" s="9"/>
      <c r="RNU417" s="9"/>
      <c r="RNV417" s="9"/>
      <c r="RNW417" s="9"/>
      <c r="RNX417" s="9"/>
      <c r="RNY417" s="9"/>
      <c r="RNZ417" s="9"/>
      <c r="ROA417" s="9"/>
      <c r="ROB417" s="9"/>
      <c r="ROC417" s="9"/>
      <c r="ROD417" s="9"/>
      <c r="ROE417" s="9"/>
      <c r="ROF417" s="9"/>
      <c r="ROG417" s="9"/>
      <c r="ROH417" s="9"/>
      <c r="ROI417" s="9"/>
      <c r="ROJ417" s="9"/>
      <c r="ROK417" s="9"/>
      <c r="ROL417" s="9"/>
      <c r="ROM417" s="9"/>
      <c r="RON417" s="9"/>
      <c r="ROO417" s="9"/>
      <c r="ROP417" s="9"/>
      <c r="ROQ417" s="9"/>
      <c r="ROR417" s="9"/>
      <c r="ROS417" s="9"/>
      <c r="ROT417" s="9"/>
      <c r="ROU417" s="9"/>
      <c r="ROV417" s="9"/>
      <c r="ROW417" s="9"/>
      <c r="ROX417" s="9"/>
      <c r="ROY417" s="9"/>
      <c r="ROZ417" s="9"/>
      <c r="RPA417" s="9"/>
      <c r="RPB417" s="9"/>
      <c r="RPC417" s="9"/>
      <c r="RPD417" s="9"/>
      <c r="RPE417" s="9"/>
      <c r="RPF417" s="9"/>
      <c r="RPG417" s="9"/>
      <c r="RPH417" s="9"/>
      <c r="RPI417" s="9"/>
      <c r="RPJ417" s="9"/>
      <c r="RPK417" s="9"/>
      <c r="RPL417" s="9"/>
      <c r="RPM417" s="9"/>
      <c r="RPN417" s="9"/>
      <c r="RPO417" s="9"/>
      <c r="RPP417" s="9"/>
      <c r="RPQ417" s="9"/>
      <c r="RPR417" s="9"/>
      <c r="RPS417" s="9"/>
      <c r="RPT417" s="9"/>
      <c r="RPU417" s="9"/>
      <c r="RPV417" s="9"/>
      <c r="RPW417" s="9"/>
      <c r="RPX417" s="9"/>
      <c r="RPY417" s="9"/>
      <c r="RPZ417" s="9"/>
      <c r="RQA417" s="9"/>
      <c r="RQB417" s="9"/>
      <c r="RQC417" s="9"/>
      <c r="RQD417" s="9"/>
      <c r="RQE417" s="9"/>
      <c r="RQF417" s="9"/>
      <c r="RQG417" s="9"/>
      <c r="RQH417" s="9"/>
      <c r="RQI417" s="9"/>
      <c r="RQJ417" s="9"/>
      <c r="RQK417" s="9"/>
      <c r="RQL417" s="9"/>
      <c r="RQM417" s="9"/>
      <c r="RQN417" s="9"/>
      <c r="RQO417" s="9"/>
      <c r="RQP417" s="9"/>
      <c r="RQQ417" s="9"/>
      <c r="RQR417" s="9"/>
      <c r="RQS417" s="9"/>
      <c r="RQT417" s="9"/>
      <c r="RQU417" s="9"/>
      <c r="RQV417" s="9"/>
      <c r="RQW417" s="9"/>
      <c r="RQX417" s="9"/>
      <c r="RQY417" s="9"/>
      <c r="RQZ417" s="9"/>
      <c r="RRA417" s="9"/>
      <c r="RRB417" s="9"/>
      <c r="RRC417" s="9"/>
      <c r="RRD417" s="9"/>
      <c r="RRE417" s="9"/>
      <c r="RRF417" s="9"/>
      <c r="RRG417" s="9"/>
      <c r="RRH417" s="9"/>
      <c r="RRI417" s="9"/>
      <c r="RRJ417" s="9"/>
      <c r="RRK417" s="9"/>
      <c r="RRL417" s="9"/>
      <c r="RRM417" s="9"/>
      <c r="RRN417" s="9"/>
      <c r="RRO417" s="9"/>
      <c r="RRP417" s="9"/>
      <c r="RRQ417" s="9"/>
      <c r="RRR417" s="9"/>
      <c r="RRS417" s="9"/>
      <c r="RRT417" s="9"/>
      <c r="RRU417" s="9"/>
      <c r="RRV417" s="9"/>
      <c r="RRW417" s="9"/>
      <c r="RRX417" s="9"/>
      <c r="RRY417" s="9"/>
      <c r="RRZ417" s="9"/>
      <c r="RSA417" s="9"/>
      <c r="RSB417" s="9"/>
      <c r="RSC417" s="9"/>
      <c r="RSD417" s="9"/>
      <c r="RSE417" s="9"/>
      <c r="RSF417" s="9"/>
      <c r="RSG417" s="9"/>
      <c r="RSH417" s="9"/>
      <c r="RSI417" s="9"/>
      <c r="RSJ417" s="9"/>
      <c r="RSK417" s="9"/>
      <c r="RSL417" s="9"/>
      <c r="RSM417" s="9"/>
      <c r="RSN417" s="9"/>
      <c r="RSO417" s="9"/>
      <c r="RSP417" s="9"/>
      <c r="RSQ417" s="9"/>
      <c r="RSR417" s="9"/>
      <c r="RSS417" s="9"/>
      <c r="RST417" s="9"/>
      <c r="RSU417" s="9"/>
      <c r="RSV417" s="9"/>
      <c r="RSW417" s="9"/>
      <c r="RSX417" s="9"/>
      <c r="RSY417" s="9"/>
      <c r="RSZ417" s="9"/>
      <c r="RTA417" s="9"/>
      <c r="RTB417" s="9"/>
      <c r="RTC417" s="9"/>
      <c r="RTD417" s="9"/>
      <c r="RTE417" s="9"/>
      <c r="RTF417" s="9"/>
      <c r="RTG417" s="9"/>
      <c r="RTH417" s="9"/>
      <c r="RTI417" s="9"/>
      <c r="RTJ417" s="9"/>
      <c r="RTK417" s="9"/>
      <c r="RTL417" s="9"/>
      <c r="RTM417" s="9"/>
      <c r="RTN417" s="9"/>
      <c r="RTO417" s="9"/>
      <c r="RTP417" s="9"/>
      <c r="RTQ417" s="9"/>
      <c r="RTR417" s="9"/>
      <c r="RTS417" s="9"/>
      <c r="RTT417" s="9"/>
      <c r="RTU417" s="9"/>
      <c r="RTV417" s="9"/>
      <c r="RTW417" s="9"/>
      <c r="RTX417" s="9"/>
      <c r="RTY417" s="9"/>
      <c r="RTZ417" s="9"/>
      <c r="RUA417" s="9"/>
      <c r="RUB417" s="9"/>
      <c r="RUC417" s="9"/>
      <c r="RUD417" s="9"/>
      <c r="RUE417" s="9"/>
      <c r="RUF417" s="9"/>
      <c r="RUG417" s="9"/>
      <c r="RUH417" s="9"/>
      <c r="RUI417" s="9"/>
      <c r="RUJ417" s="9"/>
      <c r="RUK417" s="9"/>
      <c r="RUL417" s="9"/>
      <c r="RUM417" s="9"/>
      <c r="RUN417" s="9"/>
      <c r="RUO417" s="9"/>
      <c r="RUP417" s="9"/>
      <c r="RUQ417" s="9"/>
      <c r="RUR417" s="9"/>
      <c r="RUS417" s="9"/>
      <c r="RUT417" s="9"/>
      <c r="RUU417" s="9"/>
      <c r="RUV417" s="9"/>
      <c r="RUW417" s="9"/>
      <c r="RUX417" s="9"/>
      <c r="RUY417" s="9"/>
      <c r="RUZ417" s="9"/>
      <c r="RVA417" s="9"/>
      <c r="RVB417" s="9"/>
      <c r="RVC417" s="9"/>
      <c r="RVD417" s="9"/>
      <c r="RVE417" s="9"/>
      <c r="RVF417" s="9"/>
      <c r="RVG417" s="9"/>
      <c r="RVH417" s="9"/>
      <c r="RVI417" s="9"/>
      <c r="RVJ417" s="9"/>
      <c r="RVK417" s="9"/>
      <c r="RVL417" s="9"/>
      <c r="RVM417" s="9"/>
      <c r="RVN417" s="9"/>
      <c r="RVO417" s="9"/>
      <c r="RVP417" s="9"/>
      <c r="RVQ417" s="9"/>
      <c r="RVR417" s="9"/>
      <c r="RVS417" s="9"/>
      <c r="RVT417" s="9"/>
      <c r="RVU417" s="9"/>
      <c r="RVV417" s="9"/>
      <c r="RVW417" s="9"/>
      <c r="RVX417" s="9"/>
      <c r="RVY417" s="9"/>
      <c r="RVZ417" s="9"/>
      <c r="RWA417" s="9"/>
      <c r="RWB417" s="9"/>
      <c r="RWC417" s="9"/>
      <c r="RWD417" s="9"/>
      <c r="RWE417" s="9"/>
      <c r="RWF417" s="9"/>
      <c r="RWG417" s="9"/>
      <c r="RWH417" s="9"/>
      <c r="RWI417" s="9"/>
      <c r="RWJ417" s="9"/>
      <c r="RWK417" s="9"/>
      <c r="RWL417" s="9"/>
      <c r="RWM417" s="9"/>
      <c r="RWN417" s="9"/>
      <c r="RWO417" s="9"/>
      <c r="RWP417" s="9"/>
      <c r="RWQ417" s="9"/>
      <c r="RWR417" s="9"/>
      <c r="RWS417" s="9"/>
      <c r="RWT417" s="9"/>
      <c r="RWU417" s="9"/>
      <c r="RWV417" s="9"/>
      <c r="RWW417" s="9"/>
      <c r="RWX417" s="9"/>
      <c r="RWY417" s="9"/>
      <c r="RWZ417" s="9"/>
      <c r="RXA417" s="9"/>
      <c r="RXB417" s="9"/>
      <c r="RXC417" s="9"/>
      <c r="RXD417" s="9"/>
      <c r="RXE417" s="9"/>
      <c r="RXF417" s="9"/>
      <c r="RXG417" s="9"/>
      <c r="RXH417" s="9"/>
      <c r="RXI417" s="9"/>
      <c r="RXJ417" s="9"/>
      <c r="RXK417" s="9"/>
      <c r="RXL417" s="9"/>
      <c r="RXM417" s="9"/>
      <c r="RXN417" s="9"/>
      <c r="RXO417" s="9"/>
      <c r="RXP417" s="9"/>
      <c r="RXQ417" s="9"/>
      <c r="RXR417" s="9"/>
      <c r="RXS417" s="9"/>
      <c r="RXT417" s="9"/>
      <c r="RXU417" s="9"/>
      <c r="RXV417" s="9"/>
      <c r="RXW417" s="9"/>
      <c r="RXX417" s="9"/>
      <c r="RXY417" s="9"/>
      <c r="RXZ417" s="9"/>
      <c r="RYA417" s="9"/>
      <c r="RYB417" s="9"/>
      <c r="RYC417" s="9"/>
      <c r="RYD417" s="9"/>
      <c r="RYE417" s="9"/>
      <c r="RYF417" s="9"/>
      <c r="RYG417" s="9"/>
      <c r="RYH417" s="9"/>
      <c r="RYI417" s="9"/>
      <c r="RYJ417" s="9"/>
      <c r="RYK417" s="9"/>
      <c r="RYL417" s="9"/>
      <c r="RYM417" s="9"/>
      <c r="RYN417" s="9"/>
      <c r="RYO417" s="9"/>
      <c r="RYP417" s="9"/>
      <c r="RYQ417" s="9"/>
      <c r="RYR417" s="9"/>
      <c r="RYS417" s="9"/>
      <c r="RYT417" s="9"/>
      <c r="RYU417" s="9"/>
      <c r="RYV417" s="9"/>
      <c r="RYW417" s="9"/>
      <c r="RYX417" s="9"/>
      <c r="RYY417" s="9"/>
      <c r="RYZ417" s="9"/>
      <c r="RZA417" s="9"/>
      <c r="RZB417" s="9"/>
      <c r="RZC417" s="9"/>
      <c r="RZD417" s="9"/>
      <c r="RZE417" s="9"/>
      <c r="RZF417" s="9"/>
      <c r="RZG417" s="9"/>
      <c r="RZH417" s="9"/>
      <c r="RZI417" s="9"/>
      <c r="RZJ417" s="9"/>
      <c r="RZK417" s="9"/>
      <c r="RZL417" s="9"/>
      <c r="RZM417" s="9"/>
      <c r="RZN417" s="9"/>
      <c r="RZO417" s="9"/>
      <c r="RZP417" s="9"/>
      <c r="RZQ417" s="9"/>
      <c r="RZR417" s="9"/>
      <c r="RZS417" s="9"/>
      <c r="RZT417" s="9"/>
      <c r="RZU417" s="9"/>
      <c r="RZV417" s="9"/>
      <c r="RZW417" s="9"/>
      <c r="RZX417" s="9"/>
      <c r="RZY417" s="9"/>
      <c r="RZZ417" s="9"/>
      <c r="SAA417" s="9"/>
      <c r="SAB417" s="9"/>
      <c r="SAC417" s="9"/>
      <c r="SAD417" s="9"/>
      <c r="SAE417" s="9"/>
      <c r="SAF417" s="9"/>
      <c r="SAG417" s="9"/>
      <c r="SAH417" s="9"/>
      <c r="SAI417" s="9"/>
      <c r="SAJ417" s="9"/>
      <c r="SAK417" s="9"/>
      <c r="SAL417" s="9"/>
      <c r="SAM417" s="9"/>
      <c r="SAN417" s="9"/>
      <c r="SAO417" s="9"/>
      <c r="SAP417" s="9"/>
      <c r="SAQ417" s="9"/>
      <c r="SAR417" s="9"/>
      <c r="SAS417" s="9"/>
      <c r="SAT417" s="9"/>
      <c r="SAU417" s="9"/>
      <c r="SAV417" s="9"/>
      <c r="SAW417" s="9"/>
      <c r="SAX417" s="9"/>
      <c r="SAY417" s="9"/>
      <c r="SAZ417" s="9"/>
      <c r="SBA417" s="9"/>
      <c r="SBB417" s="9"/>
      <c r="SBC417" s="9"/>
      <c r="SBD417" s="9"/>
      <c r="SBE417" s="9"/>
      <c r="SBF417" s="9"/>
      <c r="SBG417" s="9"/>
      <c r="SBH417" s="9"/>
      <c r="SBI417" s="9"/>
      <c r="SBJ417" s="9"/>
      <c r="SBK417" s="9"/>
      <c r="SBL417" s="9"/>
      <c r="SBM417" s="9"/>
      <c r="SBN417" s="9"/>
      <c r="SBO417" s="9"/>
      <c r="SBP417" s="9"/>
      <c r="SBQ417" s="9"/>
      <c r="SBR417" s="9"/>
      <c r="SBS417" s="9"/>
      <c r="SBT417" s="9"/>
      <c r="SBU417" s="9"/>
      <c r="SBV417" s="9"/>
      <c r="SBW417" s="9"/>
      <c r="SBX417" s="9"/>
      <c r="SBY417" s="9"/>
      <c r="SBZ417" s="9"/>
      <c r="SCA417" s="9"/>
      <c r="SCB417" s="9"/>
      <c r="SCC417" s="9"/>
      <c r="SCD417" s="9"/>
      <c r="SCE417" s="9"/>
      <c r="SCF417" s="9"/>
      <c r="SCG417" s="9"/>
      <c r="SCH417" s="9"/>
      <c r="SCI417" s="9"/>
      <c r="SCJ417" s="9"/>
      <c r="SCK417" s="9"/>
      <c r="SCL417" s="9"/>
      <c r="SCM417" s="9"/>
      <c r="SCN417" s="9"/>
      <c r="SCO417" s="9"/>
      <c r="SCP417" s="9"/>
      <c r="SCQ417" s="9"/>
      <c r="SCR417" s="9"/>
      <c r="SCS417" s="9"/>
      <c r="SCT417" s="9"/>
      <c r="SCU417" s="9"/>
      <c r="SCV417" s="9"/>
      <c r="SCW417" s="9"/>
      <c r="SCX417" s="9"/>
      <c r="SCY417" s="9"/>
      <c r="SCZ417" s="9"/>
      <c r="SDA417" s="9"/>
      <c r="SDB417" s="9"/>
      <c r="SDC417" s="9"/>
      <c r="SDD417" s="9"/>
      <c r="SDE417" s="9"/>
      <c r="SDF417" s="9"/>
      <c r="SDG417" s="9"/>
      <c r="SDH417" s="9"/>
      <c r="SDI417" s="9"/>
      <c r="SDJ417" s="9"/>
      <c r="SDK417" s="9"/>
      <c r="SDL417" s="9"/>
      <c r="SDM417" s="9"/>
      <c r="SDN417" s="9"/>
      <c r="SDO417" s="9"/>
      <c r="SDP417" s="9"/>
      <c r="SDQ417" s="9"/>
      <c r="SDR417" s="9"/>
      <c r="SDS417" s="9"/>
      <c r="SDT417" s="9"/>
      <c r="SDU417" s="9"/>
      <c r="SDV417" s="9"/>
      <c r="SDW417" s="9"/>
      <c r="SDX417" s="9"/>
      <c r="SDY417" s="9"/>
      <c r="SDZ417" s="9"/>
      <c r="SEA417" s="9"/>
      <c r="SEB417" s="9"/>
      <c r="SEC417" s="9"/>
      <c r="SED417" s="9"/>
      <c r="SEE417" s="9"/>
      <c r="SEF417" s="9"/>
      <c r="SEG417" s="9"/>
      <c r="SEH417" s="9"/>
      <c r="SEI417" s="9"/>
      <c r="SEJ417" s="9"/>
      <c r="SEK417" s="9"/>
      <c r="SEL417" s="9"/>
      <c r="SEM417" s="9"/>
      <c r="SEN417" s="9"/>
      <c r="SEO417" s="9"/>
      <c r="SEP417" s="9"/>
      <c r="SEQ417" s="9"/>
      <c r="SER417" s="9"/>
      <c r="SES417" s="9"/>
      <c r="SET417" s="9"/>
      <c r="SEU417" s="9"/>
      <c r="SEV417" s="9"/>
      <c r="SEW417" s="9"/>
      <c r="SEX417" s="9"/>
      <c r="SEY417" s="9"/>
      <c r="SEZ417" s="9"/>
      <c r="SFA417" s="9"/>
      <c r="SFB417" s="9"/>
      <c r="SFC417" s="9"/>
      <c r="SFD417" s="9"/>
      <c r="SFE417" s="9"/>
      <c r="SFF417" s="9"/>
      <c r="SFG417" s="9"/>
      <c r="SFH417" s="9"/>
      <c r="SFI417" s="9"/>
      <c r="SFJ417" s="9"/>
      <c r="SFK417" s="9"/>
      <c r="SFL417" s="9"/>
      <c r="SFM417" s="9"/>
      <c r="SFN417" s="9"/>
      <c r="SFO417" s="9"/>
      <c r="SFP417" s="9"/>
      <c r="SFQ417" s="9"/>
      <c r="SFR417" s="9"/>
      <c r="SFS417" s="9"/>
      <c r="SFT417" s="9"/>
      <c r="SFU417" s="9"/>
      <c r="SFV417" s="9"/>
      <c r="SFW417" s="9"/>
      <c r="SFX417" s="9"/>
      <c r="SFY417" s="9"/>
      <c r="SFZ417" s="9"/>
      <c r="SGA417" s="9"/>
      <c r="SGB417" s="9"/>
      <c r="SGC417" s="9"/>
      <c r="SGD417" s="9"/>
      <c r="SGE417" s="9"/>
      <c r="SGF417" s="9"/>
      <c r="SGG417" s="9"/>
      <c r="SGH417" s="9"/>
      <c r="SGI417" s="9"/>
      <c r="SGJ417" s="9"/>
      <c r="SGK417" s="9"/>
      <c r="SGL417" s="9"/>
      <c r="SGM417" s="9"/>
      <c r="SGN417" s="9"/>
      <c r="SGO417" s="9"/>
      <c r="SGP417" s="9"/>
      <c r="SGQ417" s="9"/>
      <c r="SGR417" s="9"/>
      <c r="SGS417" s="9"/>
      <c r="SGT417" s="9"/>
      <c r="SGU417" s="9"/>
      <c r="SGV417" s="9"/>
      <c r="SGW417" s="9"/>
      <c r="SGX417" s="9"/>
      <c r="SGY417" s="9"/>
      <c r="SGZ417" s="9"/>
      <c r="SHA417" s="9"/>
      <c r="SHB417" s="9"/>
      <c r="SHC417" s="9"/>
      <c r="SHD417" s="9"/>
      <c r="SHE417" s="9"/>
      <c r="SHF417" s="9"/>
      <c r="SHG417" s="9"/>
      <c r="SHH417" s="9"/>
      <c r="SHI417" s="9"/>
      <c r="SHJ417" s="9"/>
      <c r="SHK417" s="9"/>
      <c r="SHL417" s="9"/>
      <c r="SHM417" s="9"/>
      <c r="SHN417" s="9"/>
      <c r="SHO417" s="9"/>
      <c r="SHP417" s="9"/>
      <c r="SHQ417" s="9"/>
      <c r="SHR417" s="9"/>
      <c r="SHS417" s="9"/>
      <c r="SHT417" s="9"/>
      <c r="SHU417" s="9"/>
      <c r="SHV417" s="9"/>
      <c r="SHW417" s="9"/>
      <c r="SHX417" s="9"/>
      <c r="SHY417" s="9"/>
      <c r="SHZ417" s="9"/>
      <c r="SIA417" s="9"/>
      <c r="SIB417" s="9"/>
      <c r="SIC417" s="9"/>
      <c r="SID417" s="9"/>
      <c r="SIE417" s="9"/>
      <c r="SIF417" s="9"/>
      <c r="SIG417" s="9"/>
      <c r="SIH417" s="9"/>
      <c r="SII417" s="9"/>
      <c r="SIJ417" s="9"/>
      <c r="SIK417" s="9"/>
      <c r="SIL417" s="9"/>
      <c r="SIM417" s="9"/>
      <c r="SIN417" s="9"/>
      <c r="SIO417" s="9"/>
      <c r="SIP417" s="9"/>
      <c r="SIQ417" s="9"/>
      <c r="SIR417" s="9"/>
      <c r="SIS417" s="9"/>
      <c r="SIT417" s="9"/>
      <c r="SIU417" s="9"/>
      <c r="SIV417" s="9"/>
      <c r="SIW417" s="9"/>
      <c r="SIX417" s="9"/>
      <c r="SIY417" s="9"/>
      <c r="SIZ417" s="9"/>
      <c r="SJA417" s="9"/>
      <c r="SJB417" s="9"/>
      <c r="SJC417" s="9"/>
      <c r="SJD417" s="9"/>
      <c r="SJE417" s="9"/>
      <c r="SJF417" s="9"/>
      <c r="SJG417" s="9"/>
      <c r="SJH417" s="9"/>
      <c r="SJI417" s="9"/>
      <c r="SJJ417" s="9"/>
      <c r="SJK417" s="9"/>
      <c r="SJL417" s="9"/>
      <c r="SJM417" s="9"/>
      <c r="SJN417" s="9"/>
      <c r="SJO417" s="9"/>
      <c r="SJP417" s="9"/>
      <c r="SJQ417" s="9"/>
      <c r="SJR417" s="9"/>
      <c r="SJS417" s="9"/>
      <c r="SJT417" s="9"/>
      <c r="SJU417" s="9"/>
      <c r="SJV417" s="9"/>
      <c r="SJW417" s="9"/>
      <c r="SJX417" s="9"/>
      <c r="SJY417" s="9"/>
      <c r="SJZ417" s="9"/>
      <c r="SKA417" s="9"/>
      <c r="SKB417" s="9"/>
      <c r="SKC417" s="9"/>
      <c r="SKD417" s="9"/>
      <c r="SKE417" s="9"/>
      <c r="SKF417" s="9"/>
      <c r="SKG417" s="9"/>
      <c r="SKH417" s="9"/>
      <c r="SKI417" s="9"/>
      <c r="SKJ417" s="9"/>
      <c r="SKK417" s="9"/>
      <c r="SKL417" s="9"/>
      <c r="SKM417" s="9"/>
      <c r="SKN417" s="9"/>
      <c r="SKO417" s="9"/>
      <c r="SKP417" s="9"/>
      <c r="SKQ417" s="9"/>
      <c r="SKR417" s="9"/>
      <c r="SKS417" s="9"/>
      <c r="SKT417" s="9"/>
      <c r="SKU417" s="9"/>
      <c r="SKV417" s="9"/>
      <c r="SKW417" s="9"/>
      <c r="SKX417" s="9"/>
      <c r="SKY417" s="9"/>
      <c r="SKZ417" s="9"/>
      <c r="SLA417" s="9"/>
      <c r="SLB417" s="9"/>
      <c r="SLC417" s="9"/>
      <c r="SLD417" s="9"/>
      <c r="SLE417" s="9"/>
      <c r="SLF417" s="9"/>
      <c r="SLG417" s="9"/>
      <c r="SLH417" s="9"/>
      <c r="SLI417" s="9"/>
      <c r="SLJ417" s="9"/>
      <c r="SLK417" s="9"/>
      <c r="SLL417" s="9"/>
      <c r="SLM417" s="9"/>
      <c r="SLN417" s="9"/>
      <c r="SLO417" s="9"/>
      <c r="SLP417" s="9"/>
      <c r="SLQ417" s="9"/>
      <c r="SLR417" s="9"/>
      <c r="SLS417" s="9"/>
      <c r="SLT417" s="9"/>
      <c r="SLU417" s="9"/>
      <c r="SLV417" s="9"/>
      <c r="SLW417" s="9"/>
      <c r="SLX417" s="9"/>
      <c r="SLY417" s="9"/>
      <c r="SLZ417" s="9"/>
      <c r="SMA417" s="9"/>
      <c r="SMB417" s="9"/>
      <c r="SMC417" s="9"/>
      <c r="SMD417" s="9"/>
      <c r="SME417" s="9"/>
      <c r="SMF417" s="9"/>
      <c r="SMG417" s="9"/>
      <c r="SMH417" s="9"/>
      <c r="SMI417" s="9"/>
      <c r="SMJ417" s="9"/>
      <c r="SMK417" s="9"/>
      <c r="SML417" s="9"/>
      <c r="SMM417" s="9"/>
      <c r="SMN417" s="9"/>
      <c r="SMO417" s="9"/>
      <c r="SMP417" s="9"/>
      <c r="SMQ417" s="9"/>
      <c r="SMR417" s="9"/>
      <c r="SMS417" s="9"/>
      <c r="SMT417" s="9"/>
      <c r="SMU417" s="9"/>
      <c r="SMV417" s="9"/>
      <c r="SMW417" s="9"/>
      <c r="SMX417" s="9"/>
      <c r="SMY417" s="9"/>
      <c r="SMZ417" s="9"/>
      <c r="SNA417" s="9"/>
      <c r="SNB417" s="9"/>
      <c r="SNC417" s="9"/>
      <c r="SND417" s="9"/>
      <c r="SNE417" s="9"/>
      <c r="SNF417" s="9"/>
      <c r="SNG417" s="9"/>
      <c r="SNH417" s="9"/>
      <c r="SNI417" s="9"/>
      <c r="SNJ417" s="9"/>
      <c r="SNK417" s="9"/>
      <c r="SNL417" s="9"/>
      <c r="SNM417" s="9"/>
      <c r="SNN417" s="9"/>
      <c r="SNO417" s="9"/>
      <c r="SNP417" s="9"/>
      <c r="SNQ417" s="9"/>
      <c r="SNR417" s="9"/>
      <c r="SNS417" s="9"/>
      <c r="SNT417" s="9"/>
      <c r="SNU417" s="9"/>
      <c r="SNV417" s="9"/>
      <c r="SNW417" s="9"/>
      <c r="SNX417" s="9"/>
      <c r="SNY417" s="9"/>
      <c r="SNZ417" s="9"/>
      <c r="SOA417" s="9"/>
      <c r="SOB417" s="9"/>
      <c r="SOC417" s="9"/>
      <c r="SOD417" s="9"/>
      <c r="SOE417" s="9"/>
      <c r="SOF417" s="9"/>
      <c r="SOG417" s="9"/>
      <c r="SOH417" s="9"/>
      <c r="SOI417" s="9"/>
      <c r="SOJ417" s="9"/>
      <c r="SOK417" s="9"/>
      <c r="SOL417" s="9"/>
      <c r="SOM417" s="9"/>
      <c r="SON417" s="9"/>
      <c r="SOO417" s="9"/>
      <c r="SOP417" s="9"/>
      <c r="SOQ417" s="9"/>
      <c r="SOR417" s="9"/>
      <c r="SOS417" s="9"/>
      <c r="SOT417" s="9"/>
      <c r="SOU417" s="9"/>
      <c r="SOV417" s="9"/>
      <c r="SOW417" s="9"/>
      <c r="SOX417" s="9"/>
      <c r="SOY417" s="9"/>
      <c r="SOZ417" s="9"/>
      <c r="SPA417" s="9"/>
      <c r="SPB417" s="9"/>
      <c r="SPC417" s="9"/>
      <c r="SPD417" s="9"/>
      <c r="SPE417" s="9"/>
      <c r="SPF417" s="9"/>
      <c r="SPG417" s="9"/>
      <c r="SPH417" s="9"/>
      <c r="SPI417" s="9"/>
      <c r="SPJ417" s="9"/>
      <c r="SPK417" s="9"/>
      <c r="SPL417" s="9"/>
      <c r="SPM417" s="9"/>
      <c r="SPN417" s="9"/>
      <c r="SPO417" s="9"/>
      <c r="SPP417" s="9"/>
      <c r="SPQ417" s="9"/>
      <c r="SPR417" s="9"/>
      <c r="SPS417" s="9"/>
      <c r="SPT417" s="9"/>
      <c r="SPU417" s="9"/>
      <c r="SPV417" s="9"/>
      <c r="SPW417" s="9"/>
      <c r="SPX417" s="9"/>
      <c r="SPY417" s="9"/>
      <c r="SPZ417" s="9"/>
      <c r="SQA417" s="9"/>
      <c r="SQB417" s="9"/>
      <c r="SQC417" s="9"/>
      <c r="SQD417" s="9"/>
      <c r="SQE417" s="9"/>
      <c r="SQF417" s="9"/>
      <c r="SQG417" s="9"/>
      <c r="SQH417" s="9"/>
      <c r="SQI417" s="9"/>
      <c r="SQJ417" s="9"/>
      <c r="SQK417" s="9"/>
      <c r="SQL417" s="9"/>
      <c r="SQM417" s="9"/>
      <c r="SQN417" s="9"/>
      <c r="SQO417" s="9"/>
      <c r="SQP417" s="9"/>
      <c r="SQQ417" s="9"/>
      <c r="SQR417" s="9"/>
      <c r="SQS417" s="9"/>
      <c r="SQT417" s="9"/>
      <c r="SQU417" s="9"/>
      <c r="SQV417" s="9"/>
      <c r="SQW417" s="9"/>
      <c r="SQX417" s="9"/>
      <c r="SQY417" s="9"/>
      <c r="SQZ417" s="9"/>
      <c r="SRA417" s="9"/>
      <c r="SRB417" s="9"/>
      <c r="SRC417" s="9"/>
      <c r="SRD417" s="9"/>
      <c r="SRE417" s="9"/>
      <c r="SRF417" s="9"/>
      <c r="SRG417" s="9"/>
      <c r="SRH417" s="9"/>
      <c r="SRI417" s="9"/>
      <c r="SRJ417" s="9"/>
      <c r="SRK417" s="9"/>
      <c r="SRL417" s="9"/>
      <c r="SRM417" s="9"/>
      <c r="SRN417" s="9"/>
      <c r="SRO417" s="9"/>
      <c r="SRP417" s="9"/>
      <c r="SRQ417" s="9"/>
      <c r="SRR417" s="9"/>
      <c r="SRS417" s="9"/>
      <c r="SRT417" s="9"/>
      <c r="SRU417" s="9"/>
      <c r="SRV417" s="9"/>
      <c r="SRW417" s="9"/>
      <c r="SRX417" s="9"/>
      <c r="SRY417" s="9"/>
      <c r="SRZ417" s="9"/>
      <c r="SSA417" s="9"/>
      <c r="SSB417" s="9"/>
      <c r="SSC417" s="9"/>
      <c r="SSD417" s="9"/>
      <c r="SSE417" s="9"/>
      <c r="SSF417" s="9"/>
      <c r="SSG417" s="9"/>
      <c r="SSH417" s="9"/>
      <c r="SSI417" s="9"/>
      <c r="SSJ417" s="9"/>
      <c r="SSK417" s="9"/>
      <c r="SSL417" s="9"/>
      <c r="SSM417" s="9"/>
      <c r="SSN417" s="9"/>
      <c r="SSO417" s="9"/>
      <c r="SSP417" s="9"/>
      <c r="SSQ417" s="9"/>
      <c r="SSR417" s="9"/>
      <c r="SSS417" s="9"/>
      <c r="SST417" s="9"/>
      <c r="SSU417" s="9"/>
      <c r="SSV417" s="9"/>
      <c r="SSW417" s="9"/>
      <c r="SSX417" s="9"/>
      <c r="SSY417" s="9"/>
      <c r="SSZ417" s="9"/>
      <c r="STA417" s="9"/>
      <c r="STB417" s="9"/>
      <c r="STC417" s="9"/>
      <c r="STD417" s="9"/>
      <c r="STE417" s="9"/>
      <c r="STF417" s="9"/>
      <c r="STG417" s="9"/>
      <c r="STH417" s="9"/>
      <c r="STI417" s="9"/>
      <c r="STJ417" s="9"/>
      <c r="STK417" s="9"/>
      <c r="STL417" s="9"/>
      <c r="STM417" s="9"/>
      <c r="STN417" s="9"/>
      <c r="STO417" s="9"/>
      <c r="STP417" s="9"/>
      <c r="STQ417" s="9"/>
      <c r="STR417" s="9"/>
      <c r="STS417" s="9"/>
      <c r="STT417" s="9"/>
      <c r="STU417" s="9"/>
      <c r="STV417" s="9"/>
      <c r="STW417" s="9"/>
      <c r="STX417" s="9"/>
      <c r="STY417" s="9"/>
      <c r="STZ417" s="9"/>
      <c r="SUA417" s="9"/>
      <c r="SUB417" s="9"/>
      <c r="SUC417" s="9"/>
      <c r="SUD417" s="9"/>
      <c r="SUE417" s="9"/>
      <c r="SUF417" s="9"/>
      <c r="SUG417" s="9"/>
      <c r="SUH417" s="9"/>
      <c r="SUI417" s="9"/>
      <c r="SUJ417" s="9"/>
      <c r="SUK417" s="9"/>
      <c r="SUL417" s="9"/>
      <c r="SUM417" s="9"/>
      <c r="SUN417" s="9"/>
      <c r="SUO417" s="9"/>
      <c r="SUP417" s="9"/>
      <c r="SUQ417" s="9"/>
      <c r="SUR417" s="9"/>
      <c r="SUS417" s="9"/>
      <c r="SUT417" s="9"/>
      <c r="SUU417" s="9"/>
      <c r="SUV417" s="9"/>
      <c r="SUW417" s="9"/>
      <c r="SUX417" s="9"/>
      <c r="SUY417" s="9"/>
      <c r="SUZ417" s="9"/>
      <c r="SVA417" s="9"/>
      <c r="SVB417" s="9"/>
      <c r="SVC417" s="9"/>
      <c r="SVD417" s="9"/>
      <c r="SVE417" s="9"/>
      <c r="SVF417" s="9"/>
      <c r="SVG417" s="9"/>
      <c r="SVH417" s="9"/>
      <c r="SVI417" s="9"/>
      <c r="SVJ417" s="9"/>
      <c r="SVK417" s="9"/>
      <c r="SVL417" s="9"/>
      <c r="SVM417" s="9"/>
      <c r="SVN417" s="9"/>
      <c r="SVO417" s="9"/>
      <c r="SVP417" s="9"/>
      <c r="SVQ417" s="9"/>
      <c r="SVR417" s="9"/>
      <c r="SVS417" s="9"/>
      <c r="SVT417" s="9"/>
      <c r="SVU417" s="9"/>
      <c r="SVV417" s="9"/>
      <c r="SVW417" s="9"/>
      <c r="SVX417" s="9"/>
      <c r="SVY417" s="9"/>
      <c r="SVZ417" s="9"/>
      <c r="SWA417" s="9"/>
      <c r="SWB417" s="9"/>
      <c r="SWC417" s="9"/>
      <c r="SWD417" s="9"/>
      <c r="SWE417" s="9"/>
      <c r="SWF417" s="9"/>
      <c r="SWG417" s="9"/>
      <c r="SWH417" s="9"/>
      <c r="SWI417" s="9"/>
      <c r="SWJ417" s="9"/>
      <c r="SWK417" s="9"/>
      <c r="SWL417" s="9"/>
      <c r="SWM417" s="9"/>
      <c r="SWN417" s="9"/>
      <c r="SWO417" s="9"/>
      <c r="SWP417" s="9"/>
      <c r="SWQ417" s="9"/>
      <c r="SWR417" s="9"/>
      <c r="SWS417" s="9"/>
      <c r="SWT417" s="9"/>
      <c r="SWU417" s="9"/>
      <c r="SWV417" s="9"/>
      <c r="SWW417" s="9"/>
      <c r="SWX417" s="9"/>
      <c r="SWY417" s="9"/>
      <c r="SWZ417" s="9"/>
      <c r="SXA417" s="9"/>
      <c r="SXB417" s="9"/>
      <c r="SXC417" s="9"/>
      <c r="SXD417" s="9"/>
      <c r="SXE417" s="9"/>
      <c r="SXF417" s="9"/>
      <c r="SXG417" s="9"/>
      <c r="SXH417" s="9"/>
      <c r="SXI417" s="9"/>
      <c r="SXJ417" s="9"/>
      <c r="SXK417" s="9"/>
      <c r="SXL417" s="9"/>
      <c r="SXM417" s="9"/>
      <c r="SXN417" s="9"/>
      <c r="SXO417" s="9"/>
      <c r="SXP417" s="9"/>
      <c r="SXQ417" s="9"/>
      <c r="SXR417" s="9"/>
      <c r="SXS417" s="9"/>
      <c r="SXT417" s="9"/>
      <c r="SXU417" s="9"/>
      <c r="SXV417" s="9"/>
      <c r="SXW417" s="9"/>
      <c r="SXX417" s="9"/>
      <c r="SXY417" s="9"/>
      <c r="SXZ417" s="9"/>
      <c r="SYA417" s="9"/>
      <c r="SYB417" s="9"/>
      <c r="SYC417" s="9"/>
      <c r="SYD417" s="9"/>
      <c r="SYE417" s="9"/>
      <c r="SYF417" s="9"/>
      <c r="SYG417" s="9"/>
      <c r="SYH417" s="9"/>
      <c r="SYI417" s="9"/>
      <c r="SYJ417" s="9"/>
      <c r="SYK417" s="9"/>
      <c r="SYL417" s="9"/>
      <c r="SYM417" s="9"/>
      <c r="SYN417" s="9"/>
      <c r="SYO417" s="9"/>
      <c r="SYP417" s="9"/>
      <c r="SYQ417" s="9"/>
      <c r="SYR417" s="9"/>
      <c r="SYS417" s="9"/>
      <c r="SYT417" s="9"/>
      <c r="SYU417" s="9"/>
      <c r="SYV417" s="9"/>
      <c r="SYW417" s="9"/>
      <c r="SYX417" s="9"/>
      <c r="SYY417" s="9"/>
      <c r="SYZ417" s="9"/>
      <c r="SZA417" s="9"/>
      <c r="SZB417" s="9"/>
      <c r="SZC417" s="9"/>
      <c r="SZD417" s="9"/>
      <c r="SZE417" s="9"/>
      <c r="SZF417" s="9"/>
      <c r="SZG417" s="9"/>
      <c r="SZH417" s="9"/>
      <c r="SZI417" s="9"/>
      <c r="SZJ417" s="9"/>
      <c r="SZK417" s="9"/>
      <c r="SZL417" s="9"/>
      <c r="SZM417" s="9"/>
      <c r="SZN417" s="9"/>
      <c r="SZO417" s="9"/>
      <c r="SZP417" s="9"/>
      <c r="SZQ417" s="9"/>
      <c r="SZR417" s="9"/>
      <c r="SZS417" s="9"/>
      <c r="SZT417" s="9"/>
      <c r="SZU417" s="9"/>
      <c r="SZV417" s="9"/>
      <c r="SZW417" s="9"/>
      <c r="SZX417" s="9"/>
      <c r="SZY417" s="9"/>
      <c r="SZZ417" s="9"/>
      <c r="TAA417" s="9"/>
      <c r="TAB417" s="9"/>
      <c r="TAC417" s="9"/>
      <c r="TAD417" s="9"/>
      <c r="TAE417" s="9"/>
      <c r="TAF417" s="9"/>
      <c r="TAG417" s="9"/>
      <c r="TAH417" s="9"/>
      <c r="TAI417" s="9"/>
      <c r="TAJ417" s="9"/>
      <c r="TAK417" s="9"/>
      <c r="TAL417" s="9"/>
      <c r="TAM417" s="9"/>
      <c r="TAN417" s="9"/>
      <c r="TAO417" s="9"/>
      <c r="TAP417" s="9"/>
      <c r="TAQ417" s="9"/>
      <c r="TAR417" s="9"/>
      <c r="TAS417" s="9"/>
      <c r="TAT417" s="9"/>
      <c r="TAU417" s="9"/>
      <c r="TAV417" s="9"/>
      <c r="TAW417" s="9"/>
      <c r="TAX417" s="9"/>
      <c r="TAY417" s="9"/>
      <c r="TAZ417" s="9"/>
      <c r="TBA417" s="9"/>
      <c r="TBB417" s="9"/>
      <c r="TBC417" s="9"/>
      <c r="TBD417" s="9"/>
      <c r="TBE417" s="9"/>
      <c r="TBF417" s="9"/>
      <c r="TBG417" s="9"/>
      <c r="TBH417" s="9"/>
      <c r="TBI417" s="9"/>
      <c r="TBJ417" s="9"/>
      <c r="TBK417" s="9"/>
      <c r="TBL417" s="9"/>
      <c r="TBM417" s="9"/>
      <c r="TBN417" s="9"/>
      <c r="TBO417" s="9"/>
      <c r="TBP417" s="9"/>
      <c r="TBQ417" s="9"/>
      <c r="TBR417" s="9"/>
      <c r="TBS417" s="9"/>
      <c r="TBT417" s="9"/>
      <c r="TBU417" s="9"/>
      <c r="TBV417" s="9"/>
      <c r="TBW417" s="9"/>
      <c r="TBX417" s="9"/>
      <c r="TBY417" s="9"/>
      <c r="TBZ417" s="9"/>
      <c r="TCA417" s="9"/>
      <c r="TCB417" s="9"/>
      <c r="TCC417" s="9"/>
      <c r="TCD417" s="9"/>
      <c r="TCE417" s="9"/>
      <c r="TCF417" s="9"/>
      <c r="TCG417" s="9"/>
      <c r="TCH417" s="9"/>
      <c r="TCI417" s="9"/>
      <c r="TCJ417" s="9"/>
      <c r="TCK417" s="9"/>
      <c r="TCL417" s="9"/>
      <c r="TCM417" s="9"/>
      <c r="TCN417" s="9"/>
      <c r="TCO417" s="9"/>
      <c r="TCP417" s="9"/>
      <c r="TCQ417" s="9"/>
      <c r="TCR417" s="9"/>
      <c r="TCS417" s="9"/>
      <c r="TCT417" s="9"/>
      <c r="TCU417" s="9"/>
      <c r="TCV417" s="9"/>
      <c r="TCW417" s="9"/>
      <c r="TCX417" s="9"/>
      <c r="TCY417" s="9"/>
      <c r="TCZ417" s="9"/>
      <c r="TDA417" s="9"/>
      <c r="TDB417" s="9"/>
      <c r="TDC417" s="9"/>
      <c r="TDD417" s="9"/>
      <c r="TDE417" s="9"/>
      <c r="TDF417" s="9"/>
      <c r="TDG417" s="9"/>
      <c r="TDH417" s="9"/>
      <c r="TDI417" s="9"/>
      <c r="TDJ417" s="9"/>
      <c r="TDK417" s="9"/>
      <c r="TDL417" s="9"/>
      <c r="TDM417" s="9"/>
      <c r="TDN417" s="9"/>
      <c r="TDO417" s="9"/>
      <c r="TDP417" s="9"/>
      <c r="TDQ417" s="9"/>
      <c r="TDR417" s="9"/>
      <c r="TDS417" s="9"/>
      <c r="TDT417" s="9"/>
      <c r="TDU417" s="9"/>
      <c r="TDV417" s="9"/>
      <c r="TDW417" s="9"/>
      <c r="TDX417" s="9"/>
      <c r="TDY417" s="9"/>
      <c r="TDZ417" s="9"/>
      <c r="TEA417" s="9"/>
      <c r="TEB417" s="9"/>
      <c r="TEC417" s="9"/>
      <c r="TED417" s="9"/>
      <c r="TEE417" s="9"/>
      <c r="TEF417" s="9"/>
      <c r="TEG417" s="9"/>
      <c r="TEH417" s="9"/>
      <c r="TEI417" s="9"/>
      <c r="TEJ417" s="9"/>
      <c r="TEK417" s="9"/>
      <c r="TEL417" s="9"/>
      <c r="TEM417" s="9"/>
      <c r="TEN417" s="9"/>
      <c r="TEO417" s="9"/>
      <c r="TEP417" s="9"/>
      <c r="TEQ417" s="9"/>
      <c r="TER417" s="9"/>
      <c r="TES417" s="9"/>
      <c r="TET417" s="9"/>
      <c r="TEU417" s="9"/>
      <c r="TEV417" s="9"/>
      <c r="TEW417" s="9"/>
      <c r="TEX417" s="9"/>
      <c r="TEY417" s="9"/>
      <c r="TEZ417" s="9"/>
      <c r="TFA417" s="9"/>
      <c r="TFB417" s="9"/>
      <c r="TFC417" s="9"/>
      <c r="TFD417" s="9"/>
      <c r="TFE417" s="9"/>
      <c r="TFF417" s="9"/>
      <c r="TFG417" s="9"/>
      <c r="TFH417" s="9"/>
      <c r="TFI417" s="9"/>
      <c r="TFJ417" s="9"/>
      <c r="TFK417" s="9"/>
      <c r="TFL417" s="9"/>
      <c r="TFM417" s="9"/>
      <c r="TFN417" s="9"/>
      <c r="TFO417" s="9"/>
      <c r="TFP417" s="9"/>
      <c r="TFQ417" s="9"/>
      <c r="TFR417" s="9"/>
      <c r="TFS417" s="9"/>
      <c r="TFT417" s="9"/>
      <c r="TFU417" s="9"/>
      <c r="TFV417" s="9"/>
      <c r="TFW417" s="9"/>
      <c r="TFX417" s="9"/>
      <c r="TFY417" s="9"/>
      <c r="TFZ417" s="9"/>
      <c r="TGA417" s="9"/>
      <c r="TGB417" s="9"/>
      <c r="TGC417" s="9"/>
      <c r="TGD417" s="9"/>
      <c r="TGE417" s="9"/>
      <c r="TGF417" s="9"/>
      <c r="TGG417" s="9"/>
      <c r="TGH417" s="9"/>
      <c r="TGI417" s="9"/>
      <c r="TGJ417" s="9"/>
      <c r="TGK417" s="9"/>
      <c r="TGL417" s="9"/>
      <c r="TGM417" s="9"/>
      <c r="TGN417" s="9"/>
      <c r="TGO417" s="9"/>
      <c r="TGP417" s="9"/>
      <c r="TGQ417" s="9"/>
      <c r="TGR417" s="9"/>
      <c r="TGS417" s="9"/>
      <c r="TGT417" s="9"/>
      <c r="TGU417" s="9"/>
      <c r="TGV417" s="9"/>
      <c r="TGW417" s="9"/>
      <c r="TGX417" s="9"/>
      <c r="TGY417" s="9"/>
      <c r="TGZ417" s="9"/>
      <c r="THA417" s="9"/>
      <c r="THB417" s="9"/>
      <c r="THC417" s="9"/>
      <c r="THD417" s="9"/>
      <c r="THE417" s="9"/>
      <c r="THF417" s="9"/>
      <c r="THG417" s="9"/>
      <c r="THH417" s="9"/>
      <c r="THI417" s="9"/>
      <c r="THJ417" s="9"/>
      <c r="THK417" s="9"/>
      <c r="THL417" s="9"/>
      <c r="THM417" s="9"/>
      <c r="THN417" s="9"/>
      <c r="THO417" s="9"/>
      <c r="THP417" s="9"/>
      <c r="THQ417" s="9"/>
      <c r="THR417" s="9"/>
      <c r="THS417" s="9"/>
      <c r="THT417" s="9"/>
      <c r="THU417" s="9"/>
      <c r="THV417" s="9"/>
      <c r="THW417" s="9"/>
      <c r="THX417" s="9"/>
      <c r="THY417" s="9"/>
      <c r="THZ417" s="9"/>
      <c r="TIA417" s="9"/>
      <c r="TIB417" s="9"/>
      <c r="TIC417" s="9"/>
      <c r="TID417" s="9"/>
      <c r="TIE417" s="9"/>
      <c r="TIF417" s="9"/>
      <c r="TIG417" s="9"/>
      <c r="TIH417" s="9"/>
      <c r="TII417" s="9"/>
      <c r="TIJ417" s="9"/>
      <c r="TIK417" s="9"/>
      <c r="TIL417" s="9"/>
      <c r="TIM417" s="9"/>
      <c r="TIN417" s="9"/>
      <c r="TIO417" s="9"/>
      <c r="TIP417" s="9"/>
      <c r="TIQ417" s="9"/>
      <c r="TIR417" s="9"/>
      <c r="TIS417" s="9"/>
      <c r="TIT417" s="9"/>
      <c r="TIU417" s="9"/>
      <c r="TIV417" s="9"/>
      <c r="TIW417" s="9"/>
      <c r="TIX417" s="9"/>
      <c r="TIY417" s="9"/>
      <c r="TIZ417" s="9"/>
      <c r="TJA417" s="9"/>
      <c r="TJB417" s="9"/>
      <c r="TJC417" s="9"/>
      <c r="TJD417" s="9"/>
      <c r="TJE417" s="9"/>
      <c r="TJF417" s="9"/>
      <c r="TJG417" s="9"/>
      <c r="TJH417" s="9"/>
      <c r="TJI417" s="9"/>
      <c r="TJJ417" s="9"/>
      <c r="TJK417" s="9"/>
      <c r="TJL417" s="9"/>
      <c r="TJM417" s="9"/>
      <c r="TJN417" s="9"/>
      <c r="TJO417" s="9"/>
      <c r="TJP417" s="9"/>
      <c r="TJQ417" s="9"/>
      <c r="TJR417" s="9"/>
      <c r="TJS417" s="9"/>
      <c r="TJT417" s="9"/>
      <c r="TJU417" s="9"/>
      <c r="TJV417" s="9"/>
      <c r="TJW417" s="9"/>
      <c r="TJX417" s="9"/>
      <c r="TJY417" s="9"/>
      <c r="TJZ417" s="9"/>
      <c r="TKA417" s="9"/>
      <c r="TKB417" s="9"/>
      <c r="TKC417" s="9"/>
      <c r="TKD417" s="9"/>
      <c r="TKE417" s="9"/>
      <c r="TKF417" s="9"/>
      <c r="TKG417" s="9"/>
      <c r="TKH417" s="9"/>
      <c r="TKI417" s="9"/>
      <c r="TKJ417" s="9"/>
      <c r="TKK417" s="9"/>
      <c r="TKL417" s="9"/>
      <c r="TKM417" s="9"/>
      <c r="TKN417" s="9"/>
      <c r="TKO417" s="9"/>
      <c r="TKP417" s="9"/>
      <c r="TKQ417" s="9"/>
      <c r="TKR417" s="9"/>
      <c r="TKS417" s="9"/>
      <c r="TKT417" s="9"/>
      <c r="TKU417" s="9"/>
      <c r="TKV417" s="9"/>
      <c r="TKW417" s="9"/>
      <c r="TKX417" s="9"/>
      <c r="TKY417" s="9"/>
      <c r="TKZ417" s="9"/>
      <c r="TLA417" s="9"/>
      <c r="TLB417" s="9"/>
      <c r="TLC417" s="9"/>
      <c r="TLD417" s="9"/>
      <c r="TLE417" s="9"/>
      <c r="TLF417" s="9"/>
      <c r="TLG417" s="9"/>
      <c r="TLH417" s="9"/>
      <c r="TLI417" s="9"/>
      <c r="TLJ417" s="9"/>
      <c r="TLK417" s="9"/>
      <c r="TLL417" s="9"/>
      <c r="TLM417" s="9"/>
      <c r="TLN417" s="9"/>
      <c r="TLO417" s="9"/>
      <c r="TLP417" s="9"/>
      <c r="TLQ417" s="9"/>
      <c r="TLR417" s="9"/>
      <c r="TLS417" s="9"/>
      <c r="TLT417" s="9"/>
      <c r="TLU417" s="9"/>
      <c r="TLV417" s="9"/>
      <c r="TLW417" s="9"/>
      <c r="TLX417" s="9"/>
      <c r="TLY417" s="9"/>
      <c r="TLZ417" s="9"/>
      <c r="TMA417" s="9"/>
      <c r="TMB417" s="9"/>
      <c r="TMC417" s="9"/>
      <c r="TMD417" s="9"/>
      <c r="TME417" s="9"/>
      <c r="TMF417" s="9"/>
      <c r="TMG417" s="9"/>
      <c r="TMH417" s="9"/>
      <c r="TMI417" s="9"/>
      <c r="TMJ417" s="9"/>
      <c r="TMK417" s="9"/>
      <c r="TML417" s="9"/>
      <c r="TMM417" s="9"/>
      <c r="TMN417" s="9"/>
      <c r="TMO417" s="9"/>
      <c r="TMP417" s="9"/>
      <c r="TMQ417" s="9"/>
      <c r="TMR417" s="9"/>
      <c r="TMS417" s="9"/>
      <c r="TMT417" s="9"/>
      <c r="TMU417" s="9"/>
      <c r="TMV417" s="9"/>
      <c r="TMW417" s="9"/>
      <c r="TMX417" s="9"/>
      <c r="TMY417" s="9"/>
      <c r="TMZ417" s="9"/>
      <c r="TNA417" s="9"/>
      <c r="TNB417" s="9"/>
      <c r="TNC417" s="9"/>
      <c r="TND417" s="9"/>
      <c r="TNE417" s="9"/>
      <c r="TNF417" s="9"/>
      <c r="TNG417" s="9"/>
      <c r="TNH417" s="9"/>
      <c r="TNI417" s="9"/>
      <c r="TNJ417" s="9"/>
      <c r="TNK417" s="9"/>
      <c r="TNL417" s="9"/>
      <c r="TNM417" s="9"/>
      <c r="TNN417" s="9"/>
      <c r="TNO417" s="9"/>
      <c r="TNP417" s="9"/>
      <c r="TNQ417" s="9"/>
      <c r="TNR417" s="9"/>
      <c r="TNS417" s="9"/>
      <c r="TNT417" s="9"/>
      <c r="TNU417" s="9"/>
      <c r="TNV417" s="9"/>
      <c r="TNW417" s="9"/>
      <c r="TNX417" s="9"/>
      <c r="TNY417" s="9"/>
      <c r="TNZ417" s="9"/>
      <c r="TOA417" s="9"/>
      <c r="TOB417" s="9"/>
      <c r="TOC417" s="9"/>
      <c r="TOD417" s="9"/>
      <c r="TOE417" s="9"/>
      <c r="TOF417" s="9"/>
      <c r="TOG417" s="9"/>
      <c r="TOH417" s="9"/>
      <c r="TOI417" s="9"/>
      <c r="TOJ417" s="9"/>
      <c r="TOK417" s="9"/>
      <c r="TOL417" s="9"/>
      <c r="TOM417" s="9"/>
      <c r="TON417" s="9"/>
      <c r="TOO417" s="9"/>
      <c r="TOP417" s="9"/>
      <c r="TOQ417" s="9"/>
      <c r="TOR417" s="9"/>
      <c r="TOS417" s="9"/>
      <c r="TOT417" s="9"/>
      <c r="TOU417" s="9"/>
      <c r="TOV417" s="9"/>
      <c r="TOW417" s="9"/>
      <c r="TOX417" s="9"/>
      <c r="TOY417" s="9"/>
      <c r="TOZ417" s="9"/>
      <c r="TPA417" s="9"/>
      <c r="TPB417" s="9"/>
      <c r="TPC417" s="9"/>
      <c r="TPD417" s="9"/>
      <c r="TPE417" s="9"/>
      <c r="TPF417" s="9"/>
      <c r="TPG417" s="9"/>
      <c r="TPH417" s="9"/>
      <c r="TPI417" s="9"/>
      <c r="TPJ417" s="9"/>
      <c r="TPK417" s="9"/>
      <c r="TPL417" s="9"/>
      <c r="TPM417" s="9"/>
      <c r="TPN417" s="9"/>
      <c r="TPO417" s="9"/>
      <c r="TPP417" s="9"/>
      <c r="TPQ417" s="9"/>
      <c r="TPR417" s="9"/>
      <c r="TPS417" s="9"/>
      <c r="TPT417" s="9"/>
      <c r="TPU417" s="9"/>
      <c r="TPV417" s="9"/>
      <c r="TPW417" s="9"/>
      <c r="TPX417" s="9"/>
      <c r="TPY417" s="9"/>
      <c r="TPZ417" s="9"/>
      <c r="TQA417" s="9"/>
      <c r="TQB417" s="9"/>
      <c r="TQC417" s="9"/>
      <c r="TQD417" s="9"/>
      <c r="TQE417" s="9"/>
      <c r="TQF417" s="9"/>
      <c r="TQG417" s="9"/>
      <c r="TQH417" s="9"/>
      <c r="TQI417" s="9"/>
      <c r="TQJ417" s="9"/>
      <c r="TQK417" s="9"/>
      <c r="TQL417" s="9"/>
      <c r="TQM417" s="9"/>
      <c r="TQN417" s="9"/>
      <c r="TQO417" s="9"/>
      <c r="TQP417" s="9"/>
      <c r="TQQ417" s="9"/>
      <c r="TQR417" s="9"/>
      <c r="TQS417" s="9"/>
      <c r="TQT417" s="9"/>
      <c r="TQU417" s="9"/>
      <c r="TQV417" s="9"/>
      <c r="TQW417" s="9"/>
      <c r="TQX417" s="9"/>
      <c r="TQY417" s="9"/>
      <c r="TQZ417" s="9"/>
      <c r="TRA417" s="9"/>
      <c r="TRB417" s="9"/>
      <c r="TRC417" s="9"/>
      <c r="TRD417" s="9"/>
      <c r="TRE417" s="9"/>
      <c r="TRF417" s="9"/>
      <c r="TRG417" s="9"/>
      <c r="TRH417" s="9"/>
      <c r="TRI417" s="9"/>
      <c r="TRJ417" s="9"/>
      <c r="TRK417" s="9"/>
      <c r="TRL417" s="9"/>
      <c r="TRM417" s="9"/>
      <c r="TRN417" s="9"/>
      <c r="TRO417" s="9"/>
      <c r="TRP417" s="9"/>
      <c r="TRQ417" s="9"/>
      <c r="TRR417" s="9"/>
      <c r="TRS417" s="9"/>
      <c r="TRT417" s="9"/>
      <c r="TRU417" s="9"/>
      <c r="TRV417" s="9"/>
      <c r="TRW417" s="9"/>
      <c r="TRX417" s="9"/>
      <c r="TRY417" s="9"/>
      <c r="TRZ417" s="9"/>
      <c r="TSA417" s="9"/>
      <c r="TSB417" s="9"/>
      <c r="TSC417" s="9"/>
      <c r="TSD417" s="9"/>
      <c r="TSE417" s="9"/>
      <c r="TSF417" s="9"/>
      <c r="TSG417" s="9"/>
      <c r="TSH417" s="9"/>
      <c r="TSI417" s="9"/>
      <c r="TSJ417" s="9"/>
      <c r="TSK417" s="9"/>
      <c r="TSL417" s="9"/>
      <c r="TSM417" s="9"/>
      <c r="TSN417" s="9"/>
      <c r="TSO417" s="9"/>
      <c r="TSP417" s="9"/>
      <c r="TSQ417" s="9"/>
      <c r="TSR417" s="9"/>
      <c r="TSS417" s="9"/>
      <c r="TST417" s="9"/>
      <c r="TSU417" s="9"/>
      <c r="TSV417" s="9"/>
      <c r="TSW417" s="9"/>
      <c r="TSX417" s="9"/>
      <c r="TSY417" s="9"/>
      <c r="TSZ417" s="9"/>
      <c r="TTA417" s="9"/>
      <c r="TTB417" s="9"/>
      <c r="TTC417" s="9"/>
      <c r="TTD417" s="9"/>
      <c r="TTE417" s="9"/>
      <c r="TTF417" s="9"/>
      <c r="TTG417" s="9"/>
      <c r="TTH417" s="9"/>
      <c r="TTI417" s="9"/>
      <c r="TTJ417" s="9"/>
      <c r="TTK417" s="9"/>
      <c r="TTL417" s="9"/>
      <c r="TTM417" s="9"/>
      <c r="TTN417" s="9"/>
      <c r="TTO417" s="9"/>
      <c r="TTP417" s="9"/>
      <c r="TTQ417" s="9"/>
      <c r="TTR417" s="9"/>
      <c r="TTS417" s="9"/>
      <c r="TTT417" s="9"/>
      <c r="TTU417" s="9"/>
      <c r="TTV417" s="9"/>
      <c r="TTW417" s="9"/>
      <c r="TTX417" s="9"/>
      <c r="TTY417" s="9"/>
      <c r="TTZ417" s="9"/>
      <c r="TUA417" s="9"/>
      <c r="TUB417" s="9"/>
      <c r="TUC417" s="9"/>
      <c r="TUD417" s="9"/>
      <c r="TUE417" s="9"/>
      <c r="TUF417" s="9"/>
      <c r="TUG417" s="9"/>
      <c r="TUH417" s="9"/>
      <c r="TUI417" s="9"/>
      <c r="TUJ417" s="9"/>
      <c r="TUK417" s="9"/>
      <c r="TUL417" s="9"/>
      <c r="TUM417" s="9"/>
      <c r="TUN417" s="9"/>
      <c r="TUO417" s="9"/>
      <c r="TUP417" s="9"/>
      <c r="TUQ417" s="9"/>
      <c r="TUR417" s="9"/>
      <c r="TUS417" s="9"/>
      <c r="TUT417" s="9"/>
      <c r="TUU417" s="9"/>
      <c r="TUV417" s="9"/>
      <c r="TUW417" s="9"/>
      <c r="TUX417" s="9"/>
      <c r="TUY417" s="9"/>
      <c r="TUZ417" s="9"/>
      <c r="TVA417" s="9"/>
      <c r="TVB417" s="9"/>
      <c r="TVC417" s="9"/>
      <c r="TVD417" s="9"/>
      <c r="TVE417" s="9"/>
      <c r="TVF417" s="9"/>
      <c r="TVG417" s="9"/>
      <c r="TVH417" s="9"/>
      <c r="TVI417" s="9"/>
      <c r="TVJ417" s="9"/>
      <c r="TVK417" s="9"/>
      <c r="TVL417" s="9"/>
      <c r="TVM417" s="9"/>
      <c r="TVN417" s="9"/>
      <c r="TVO417" s="9"/>
      <c r="TVP417" s="9"/>
      <c r="TVQ417" s="9"/>
      <c r="TVR417" s="9"/>
      <c r="TVS417" s="9"/>
      <c r="TVT417" s="9"/>
      <c r="TVU417" s="9"/>
      <c r="TVV417" s="9"/>
      <c r="TVW417" s="9"/>
      <c r="TVX417" s="9"/>
      <c r="TVY417" s="9"/>
      <c r="TVZ417" s="9"/>
      <c r="TWA417" s="9"/>
      <c r="TWB417" s="9"/>
      <c r="TWC417" s="9"/>
      <c r="TWD417" s="9"/>
      <c r="TWE417" s="9"/>
      <c r="TWF417" s="9"/>
      <c r="TWG417" s="9"/>
      <c r="TWH417" s="9"/>
      <c r="TWI417" s="9"/>
      <c r="TWJ417" s="9"/>
      <c r="TWK417" s="9"/>
      <c r="TWL417" s="9"/>
      <c r="TWM417" s="9"/>
      <c r="TWN417" s="9"/>
      <c r="TWO417" s="9"/>
      <c r="TWP417" s="9"/>
      <c r="TWQ417" s="9"/>
      <c r="TWR417" s="9"/>
      <c r="TWS417" s="9"/>
      <c r="TWT417" s="9"/>
      <c r="TWU417" s="9"/>
      <c r="TWV417" s="9"/>
      <c r="TWW417" s="9"/>
      <c r="TWX417" s="9"/>
      <c r="TWY417" s="9"/>
      <c r="TWZ417" s="9"/>
      <c r="TXA417" s="9"/>
      <c r="TXB417" s="9"/>
      <c r="TXC417" s="9"/>
      <c r="TXD417" s="9"/>
      <c r="TXE417" s="9"/>
      <c r="TXF417" s="9"/>
      <c r="TXG417" s="9"/>
      <c r="TXH417" s="9"/>
      <c r="TXI417" s="9"/>
      <c r="TXJ417" s="9"/>
      <c r="TXK417" s="9"/>
      <c r="TXL417" s="9"/>
      <c r="TXM417" s="9"/>
      <c r="TXN417" s="9"/>
      <c r="TXO417" s="9"/>
      <c r="TXP417" s="9"/>
      <c r="TXQ417" s="9"/>
      <c r="TXR417" s="9"/>
      <c r="TXS417" s="9"/>
      <c r="TXT417" s="9"/>
      <c r="TXU417" s="9"/>
      <c r="TXV417" s="9"/>
      <c r="TXW417" s="9"/>
      <c r="TXX417" s="9"/>
      <c r="TXY417" s="9"/>
      <c r="TXZ417" s="9"/>
      <c r="TYA417" s="9"/>
      <c r="TYB417" s="9"/>
      <c r="TYC417" s="9"/>
      <c r="TYD417" s="9"/>
      <c r="TYE417" s="9"/>
      <c r="TYF417" s="9"/>
      <c r="TYG417" s="9"/>
      <c r="TYH417" s="9"/>
      <c r="TYI417" s="9"/>
      <c r="TYJ417" s="9"/>
      <c r="TYK417" s="9"/>
      <c r="TYL417" s="9"/>
      <c r="TYM417" s="9"/>
      <c r="TYN417" s="9"/>
      <c r="TYO417" s="9"/>
      <c r="TYP417" s="9"/>
      <c r="TYQ417" s="9"/>
      <c r="TYR417" s="9"/>
      <c r="TYS417" s="9"/>
      <c r="TYT417" s="9"/>
      <c r="TYU417" s="9"/>
      <c r="TYV417" s="9"/>
      <c r="TYW417" s="9"/>
      <c r="TYX417" s="9"/>
      <c r="TYY417" s="9"/>
      <c r="TYZ417" s="9"/>
      <c r="TZA417" s="9"/>
      <c r="TZB417" s="9"/>
      <c r="TZC417" s="9"/>
      <c r="TZD417" s="9"/>
      <c r="TZE417" s="9"/>
      <c r="TZF417" s="9"/>
      <c r="TZG417" s="9"/>
      <c r="TZH417" s="9"/>
      <c r="TZI417" s="9"/>
      <c r="TZJ417" s="9"/>
      <c r="TZK417" s="9"/>
      <c r="TZL417" s="9"/>
      <c r="TZM417" s="9"/>
      <c r="TZN417" s="9"/>
      <c r="TZO417" s="9"/>
      <c r="TZP417" s="9"/>
      <c r="TZQ417" s="9"/>
      <c r="TZR417" s="9"/>
      <c r="TZS417" s="9"/>
      <c r="TZT417" s="9"/>
      <c r="TZU417" s="9"/>
      <c r="TZV417" s="9"/>
      <c r="TZW417" s="9"/>
      <c r="TZX417" s="9"/>
      <c r="TZY417" s="9"/>
      <c r="TZZ417" s="9"/>
      <c r="UAA417" s="9"/>
      <c r="UAB417" s="9"/>
      <c r="UAC417" s="9"/>
      <c r="UAD417" s="9"/>
      <c r="UAE417" s="9"/>
      <c r="UAF417" s="9"/>
      <c r="UAG417" s="9"/>
      <c r="UAH417" s="9"/>
      <c r="UAI417" s="9"/>
      <c r="UAJ417" s="9"/>
      <c r="UAK417" s="9"/>
      <c r="UAL417" s="9"/>
      <c r="UAM417" s="9"/>
      <c r="UAN417" s="9"/>
      <c r="UAO417" s="9"/>
      <c r="UAP417" s="9"/>
      <c r="UAQ417" s="9"/>
      <c r="UAR417" s="9"/>
      <c r="UAS417" s="9"/>
      <c r="UAT417" s="9"/>
      <c r="UAU417" s="9"/>
      <c r="UAV417" s="9"/>
      <c r="UAW417" s="9"/>
      <c r="UAX417" s="9"/>
      <c r="UAY417" s="9"/>
      <c r="UAZ417" s="9"/>
      <c r="UBA417" s="9"/>
      <c r="UBB417" s="9"/>
      <c r="UBC417" s="9"/>
      <c r="UBD417" s="9"/>
      <c r="UBE417" s="9"/>
      <c r="UBF417" s="9"/>
      <c r="UBG417" s="9"/>
      <c r="UBH417" s="9"/>
      <c r="UBI417" s="9"/>
      <c r="UBJ417" s="9"/>
      <c r="UBK417" s="9"/>
      <c r="UBL417" s="9"/>
      <c r="UBM417" s="9"/>
      <c r="UBN417" s="9"/>
      <c r="UBO417" s="9"/>
      <c r="UBP417" s="9"/>
      <c r="UBQ417" s="9"/>
      <c r="UBR417" s="9"/>
      <c r="UBS417" s="9"/>
      <c r="UBT417" s="9"/>
      <c r="UBU417" s="9"/>
      <c r="UBV417" s="9"/>
      <c r="UBW417" s="9"/>
      <c r="UBX417" s="9"/>
      <c r="UBY417" s="9"/>
      <c r="UBZ417" s="9"/>
      <c r="UCA417" s="9"/>
      <c r="UCB417" s="9"/>
      <c r="UCC417" s="9"/>
      <c r="UCD417" s="9"/>
      <c r="UCE417" s="9"/>
      <c r="UCF417" s="9"/>
      <c r="UCG417" s="9"/>
      <c r="UCH417" s="9"/>
      <c r="UCI417" s="9"/>
      <c r="UCJ417" s="9"/>
      <c r="UCK417" s="9"/>
      <c r="UCL417" s="9"/>
      <c r="UCM417" s="9"/>
      <c r="UCN417" s="9"/>
      <c r="UCO417" s="9"/>
      <c r="UCP417" s="9"/>
      <c r="UCQ417" s="9"/>
      <c r="UCR417" s="9"/>
      <c r="UCS417" s="9"/>
      <c r="UCT417" s="9"/>
      <c r="UCU417" s="9"/>
      <c r="UCV417" s="9"/>
      <c r="UCW417" s="9"/>
      <c r="UCX417" s="9"/>
      <c r="UCY417" s="9"/>
      <c r="UCZ417" s="9"/>
      <c r="UDA417" s="9"/>
      <c r="UDB417" s="9"/>
      <c r="UDC417" s="9"/>
      <c r="UDD417" s="9"/>
      <c r="UDE417" s="9"/>
      <c r="UDF417" s="9"/>
      <c r="UDG417" s="9"/>
      <c r="UDH417" s="9"/>
      <c r="UDI417" s="9"/>
      <c r="UDJ417" s="9"/>
      <c r="UDK417" s="9"/>
      <c r="UDL417" s="9"/>
      <c r="UDM417" s="9"/>
      <c r="UDN417" s="9"/>
      <c r="UDO417" s="9"/>
      <c r="UDP417" s="9"/>
      <c r="UDQ417" s="9"/>
      <c r="UDR417" s="9"/>
      <c r="UDS417" s="9"/>
      <c r="UDT417" s="9"/>
      <c r="UDU417" s="9"/>
      <c r="UDV417" s="9"/>
      <c r="UDW417" s="9"/>
      <c r="UDX417" s="9"/>
      <c r="UDY417" s="9"/>
      <c r="UDZ417" s="9"/>
      <c r="UEA417" s="9"/>
      <c r="UEB417" s="9"/>
      <c r="UEC417" s="9"/>
      <c r="UED417" s="9"/>
      <c r="UEE417" s="9"/>
      <c r="UEF417" s="9"/>
      <c r="UEG417" s="9"/>
      <c r="UEH417" s="9"/>
      <c r="UEI417" s="9"/>
      <c r="UEJ417" s="9"/>
      <c r="UEK417" s="9"/>
      <c r="UEL417" s="9"/>
      <c r="UEM417" s="9"/>
      <c r="UEN417" s="9"/>
      <c r="UEO417" s="9"/>
      <c r="UEP417" s="9"/>
      <c r="UEQ417" s="9"/>
      <c r="UER417" s="9"/>
      <c r="UES417" s="9"/>
      <c r="UET417" s="9"/>
      <c r="UEU417" s="9"/>
      <c r="UEV417" s="9"/>
      <c r="UEW417" s="9"/>
      <c r="UEX417" s="9"/>
      <c r="UEY417" s="9"/>
      <c r="UEZ417" s="9"/>
      <c r="UFA417" s="9"/>
      <c r="UFB417" s="9"/>
      <c r="UFC417" s="9"/>
      <c r="UFD417" s="9"/>
      <c r="UFE417" s="9"/>
      <c r="UFF417" s="9"/>
      <c r="UFG417" s="9"/>
      <c r="UFH417" s="9"/>
      <c r="UFI417" s="9"/>
      <c r="UFJ417" s="9"/>
      <c r="UFK417" s="9"/>
      <c r="UFL417" s="9"/>
      <c r="UFM417" s="9"/>
      <c r="UFN417" s="9"/>
      <c r="UFO417" s="9"/>
      <c r="UFP417" s="9"/>
      <c r="UFQ417" s="9"/>
      <c r="UFR417" s="9"/>
      <c r="UFS417" s="9"/>
      <c r="UFT417" s="9"/>
      <c r="UFU417" s="9"/>
      <c r="UFV417" s="9"/>
      <c r="UFW417" s="9"/>
      <c r="UFX417" s="9"/>
      <c r="UFY417" s="9"/>
      <c r="UFZ417" s="9"/>
      <c r="UGA417" s="9"/>
      <c r="UGB417" s="9"/>
      <c r="UGC417" s="9"/>
      <c r="UGD417" s="9"/>
      <c r="UGE417" s="9"/>
      <c r="UGF417" s="9"/>
      <c r="UGG417" s="9"/>
      <c r="UGH417" s="9"/>
      <c r="UGI417" s="9"/>
      <c r="UGJ417" s="9"/>
      <c r="UGK417" s="9"/>
      <c r="UGL417" s="9"/>
      <c r="UGM417" s="9"/>
      <c r="UGN417" s="9"/>
      <c r="UGO417" s="9"/>
      <c r="UGP417" s="9"/>
      <c r="UGQ417" s="9"/>
      <c r="UGR417" s="9"/>
      <c r="UGS417" s="9"/>
      <c r="UGT417" s="9"/>
      <c r="UGU417" s="9"/>
      <c r="UGV417" s="9"/>
      <c r="UGW417" s="9"/>
      <c r="UGX417" s="9"/>
      <c r="UGY417" s="9"/>
      <c r="UGZ417" s="9"/>
      <c r="UHA417" s="9"/>
      <c r="UHB417" s="9"/>
      <c r="UHC417" s="9"/>
      <c r="UHD417" s="9"/>
      <c r="UHE417" s="9"/>
      <c r="UHF417" s="9"/>
      <c r="UHG417" s="9"/>
      <c r="UHH417" s="9"/>
      <c r="UHI417" s="9"/>
      <c r="UHJ417" s="9"/>
      <c r="UHK417" s="9"/>
      <c r="UHL417" s="9"/>
      <c r="UHM417" s="9"/>
      <c r="UHN417" s="9"/>
      <c r="UHO417" s="9"/>
      <c r="UHP417" s="9"/>
      <c r="UHQ417" s="9"/>
      <c r="UHR417" s="9"/>
      <c r="UHS417" s="9"/>
      <c r="UHT417" s="9"/>
      <c r="UHU417" s="9"/>
      <c r="UHV417" s="9"/>
      <c r="UHW417" s="9"/>
      <c r="UHX417" s="9"/>
      <c r="UHY417" s="9"/>
      <c r="UHZ417" s="9"/>
      <c r="UIA417" s="9"/>
      <c r="UIB417" s="9"/>
      <c r="UIC417" s="9"/>
      <c r="UID417" s="9"/>
      <c r="UIE417" s="9"/>
      <c r="UIF417" s="9"/>
      <c r="UIG417" s="9"/>
      <c r="UIH417" s="9"/>
      <c r="UII417" s="9"/>
      <c r="UIJ417" s="9"/>
      <c r="UIK417" s="9"/>
      <c r="UIL417" s="9"/>
      <c r="UIM417" s="9"/>
      <c r="UIN417" s="9"/>
      <c r="UIO417" s="9"/>
      <c r="UIP417" s="9"/>
      <c r="UIQ417" s="9"/>
      <c r="UIR417" s="9"/>
      <c r="UIS417" s="9"/>
      <c r="UIT417" s="9"/>
      <c r="UIU417" s="9"/>
      <c r="UIV417" s="9"/>
      <c r="UIW417" s="9"/>
      <c r="UIX417" s="9"/>
      <c r="UIY417" s="9"/>
      <c r="UIZ417" s="9"/>
      <c r="UJA417" s="9"/>
      <c r="UJB417" s="9"/>
      <c r="UJC417" s="9"/>
      <c r="UJD417" s="9"/>
      <c r="UJE417" s="9"/>
      <c r="UJF417" s="9"/>
      <c r="UJG417" s="9"/>
      <c r="UJH417" s="9"/>
      <c r="UJI417" s="9"/>
      <c r="UJJ417" s="9"/>
      <c r="UJK417" s="9"/>
      <c r="UJL417" s="9"/>
      <c r="UJM417" s="9"/>
      <c r="UJN417" s="9"/>
      <c r="UJO417" s="9"/>
      <c r="UJP417" s="9"/>
      <c r="UJQ417" s="9"/>
      <c r="UJR417" s="9"/>
      <c r="UJS417" s="9"/>
      <c r="UJT417" s="9"/>
      <c r="UJU417" s="9"/>
      <c r="UJV417" s="9"/>
      <c r="UJW417" s="9"/>
      <c r="UJX417" s="9"/>
      <c r="UJY417" s="9"/>
      <c r="UJZ417" s="9"/>
      <c r="UKA417" s="9"/>
      <c r="UKB417" s="9"/>
      <c r="UKC417" s="9"/>
      <c r="UKD417" s="9"/>
      <c r="UKE417" s="9"/>
      <c r="UKF417" s="9"/>
      <c r="UKG417" s="9"/>
      <c r="UKH417" s="9"/>
      <c r="UKI417" s="9"/>
      <c r="UKJ417" s="9"/>
      <c r="UKK417" s="9"/>
      <c r="UKL417" s="9"/>
      <c r="UKM417" s="9"/>
      <c r="UKN417" s="9"/>
      <c r="UKO417" s="9"/>
      <c r="UKP417" s="9"/>
      <c r="UKQ417" s="9"/>
      <c r="UKR417" s="9"/>
      <c r="UKS417" s="9"/>
      <c r="UKT417" s="9"/>
      <c r="UKU417" s="9"/>
      <c r="UKV417" s="9"/>
      <c r="UKW417" s="9"/>
      <c r="UKX417" s="9"/>
      <c r="UKY417" s="9"/>
      <c r="UKZ417" s="9"/>
      <c r="ULA417" s="9"/>
      <c r="ULB417" s="9"/>
      <c r="ULC417" s="9"/>
      <c r="ULD417" s="9"/>
      <c r="ULE417" s="9"/>
      <c r="ULF417" s="9"/>
      <c r="ULG417" s="9"/>
      <c r="ULH417" s="9"/>
      <c r="ULI417" s="9"/>
      <c r="ULJ417" s="9"/>
      <c r="ULK417" s="9"/>
      <c r="ULL417" s="9"/>
      <c r="ULM417" s="9"/>
      <c r="ULN417" s="9"/>
      <c r="ULO417" s="9"/>
      <c r="ULP417" s="9"/>
      <c r="ULQ417" s="9"/>
      <c r="ULR417" s="9"/>
      <c r="ULS417" s="9"/>
      <c r="ULT417" s="9"/>
      <c r="ULU417" s="9"/>
      <c r="ULV417" s="9"/>
      <c r="ULW417" s="9"/>
      <c r="ULX417" s="9"/>
      <c r="ULY417" s="9"/>
      <c r="ULZ417" s="9"/>
      <c r="UMA417" s="9"/>
      <c r="UMB417" s="9"/>
      <c r="UMC417" s="9"/>
      <c r="UMD417" s="9"/>
      <c r="UME417" s="9"/>
      <c r="UMF417" s="9"/>
      <c r="UMG417" s="9"/>
      <c r="UMH417" s="9"/>
      <c r="UMI417" s="9"/>
      <c r="UMJ417" s="9"/>
      <c r="UMK417" s="9"/>
      <c r="UML417" s="9"/>
      <c r="UMM417" s="9"/>
      <c r="UMN417" s="9"/>
      <c r="UMO417" s="9"/>
      <c r="UMP417" s="9"/>
      <c r="UMQ417" s="9"/>
      <c r="UMR417" s="9"/>
      <c r="UMS417" s="9"/>
      <c r="UMT417" s="9"/>
      <c r="UMU417" s="9"/>
      <c r="UMV417" s="9"/>
      <c r="UMW417" s="9"/>
      <c r="UMX417" s="9"/>
      <c r="UMY417" s="9"/>
      <c r="UMZ417" s="9"/>
      <c r="UNA417" s="9"/>
      <c r="UNB417" s="9"/>
      <c r="UNC417" s="9"/>
      <c r="UND417" s="9"/>
      <c r="UNE417" s="9"/>
      <c r="UNF417" s="9"/>
      <c r="UNG417" s="9"/>
      <c r="UNH417" s="9"/>
      <c r="UNI417" s="9"/>
      <c r="UNJ417" s="9"/>
      <c r="UNK417" s="9"/>
      <c r="UNL417" s="9"/>
      <c r="UNM417" s="9"/>
      <c r="UNN417" s="9"/>
      <c r="UNO417" s="9"/>
      <c r="UNP417" s="9"/>
      <c r="UNQ417" s="9"/>
      <c r="UNR417" s="9"/>
      <c r="UNS417" s="9"/>
      <c r="UNT417" s="9"/>
      <c r="UNU417" s="9"/>
      <c r="UNV417" s="9"/>
      <c r="UNW417" s="9"/>
      <c r="UNX417" s="9"/>
      <c r="UNY417" s="9"/>
      <c r="UNZ417" s="9"/>
      <c r="UOA417" s="9"/>
      <c r="UOB417" s="9"/>
      <c r="UOC417" s="9"/>
      <c r="UOD417" s="9"/>
      <c r="UOE417" s="9"/>
      <c r="UOF417" s="9"/>
      <c r="UOG417" s="9"/>
      <c r="UOH417" s="9"/>
      <c r="UOI417" s="9"/>
      <c r="UOJ417" s="9"/>
      <c r="UOK417" s="9"/>
      <c r="UOL417" s="9"/>
      <c r="UOM417" s="9"/>
      <c r="UON417" s="9"/>
      <c r="UOO417" s="9"/>
      <c r="UOP417" s="9"/>
      <c r="UOQ417" s="9"/>
      <c r="UOR417" s="9"/>
      <c r="UOS417" s="9"/>
      <c r="UOT417" s="9"/>
      <c r="UOU417" s="9"/>
      <c r="UOV417" s="9"/>
      <c r="UOW417" s="9"/>
      <c r="UOX417" s="9"/>
      <c r="UOY417" s="9"/>
      <c r="UOZ417" s="9"/>
      <c r="UPA417" s="9"/>
      <c r="UPB417" s="9"/>
      <c r="UPC417" s="9"/>
      <c r="UPD417" s="9"/>
      <c r="UPE417" s="9"/>
      <c r="UPF417" s="9"/>
      <c r="UPG417" s="9"/>
      <c r="UPH417" s="9"/>
      <c r="UPI417" s="9"/>
      <c r="UPJ417" s="9"/>
      <c r="UPK417" s="9"/>
      <c r="UPL417" s="9"/>
      <c r="UPM417" s="9"/>
      <c r="UPN417" s="9"/>
      <c r="UPO417" s="9"/>
      <c r="UPP417" s="9"/>
      <c r="UPQ417" s="9"/>
      <c r="UPR417" s="9"/>
      <c r="UPS417" s="9"/>
      <c r="UPT417" s="9"/>
      <c r="UPU417" s="9"/>
      <c r="UPV417" s="9"/>
      <c r="UPW417" s="9"/>
      <c r="UPX417" s="9"/>
      <c r="UPY417" s="9"/>
      <c r="UPZ417" s="9"/>
      <c r="UQA417" s="9"/>
      <c r="UQB417" s="9"/>
      <c r="UQC417" s="9"/>
      <c r="UQD417" s="9"/>
      <c r="UQE417" s="9"/>
      <c r="UQF417" s="9"/>
      <c r="UQG417" s="9"/>
      <c r="UQH417" s="9"/>
      <c r="UQI417" s="9"/>
      <c r="UQJ417" s="9"/>
      <c r="UQK417" s="9"/>
      <c r="UQL417" s="9"/>
      <c r="UQM417" s="9"/>
      <c r="UQN417" s="9"/>
      <c r="UQO417" s="9"/>
      <c r="UQP417" s="9"/>
      <c r="UQQ417" s="9"/>
      <c r="UQR417" s="9"/>
      <c r="UQS417" s="9"/>
      <c r="UQT417" s="9"/>
      <c r="UQU417" s="9"/>
      <c r="UQV417" s="9"/>
      <c r="UQW417" s="9"/>
      <c r="UQX417" s="9"/>
      <c r="UQY417" s="9"/>
      <c r="UQZ417" s="9"/>
      <c r="URA417" s="9"/>
      <c r="URB417" s="9"/>
      <c r="URC417" s="9"/>
      <c r="URD417" s="9"/>
      <c r="URE417" s="9"/>
      <c r="URF417" s="9"/>
      <c r="URG417" s="9"/>
      <c r="URH417" s="9"/>
      <c r="URI417" s="9"/>
      <c r="URJ417" s="9"/>
      <c r="URK417" s="9"/>
      <c r="URL417" s="9"/>
      <c r="URM417" s="9"/>
      <c r="URN417" s="9"/>
      <c r="URO417" s="9"/>
      <c r="URP417" s="9"/>
      <c r="URQ417" s="9"/>
      <c r="URR417" s="9"/>
      <c r="URS417" s="9"/>
      <c r="URT417" s="9"/>
      <c r="URU417" s="9"/>
      <c r="URV417" s="9"/>
      <c r="URW417" s="9"/>
      <c r="URX417" s="9"/>
      <c r="URY417" s="9"/>
      <c r="URZ417" s="9"/>
      <c r="USA417" s="9"/>
      <c r="USB417" s="9"/>
      <c r="USC417" s="9"/>
      <c r="USD417" s="9"/>
      <c r="USE417" s="9"/>
      <c r="USF417" s="9"/>
      <c r="USG417" s="9"/>
      <c r="USH417" s="9"/>
      <c r="USI417" s="9"/>
      <c r="USJ417" s="9"/>
      <c r="USK417" s="9"/>
      <c r="USL417" s="9"/>
      <c r="USM417" s="9"/>
      <c r="USN417" s="9"/>
      <c r="USO417" s="9"/>
      <c r="USP417" s="9"/>
      <c r="USQ417" s="9"/>
      <c r="USR417" s="9"/>
      <c r="USS417" s="9"/>
      <c r="UST417" s="9"/>
      <c r="USU417" s="9"/>
      <c r="USV417" s="9"/>
      <c r="USW417" s="9"/>
      <c r="USX417" s="9"/>
      <c r="USY417" s="9"/>
      <c r="USZ417" s="9"/>
      <c r="UTA417" s="9"/>
      <c r="UTB417" s="9"/>
      <c r="UTC417" s="9"/>
      <c r="UTD417" s="9"/>
      <c r="UTE417" s="9"/>
      <c r="UTF417" s="9"/>
      <c r="UTG417" s="9"/>
      <c r="UTH417" s="9"/>
      <c r="UTI417" s="9"/>
      <c r="UTJ417" s="9"/>
      <c r="UTK417" s="9"/>
      <c r="UTL417" s="9"/>
      <c r="UTM417" s="9"/>
      <c r="UTN417" s="9"/>
      <c r="UTO417" s="9"/>
      <c r="UTP417" s="9"/>
      <c r="UTQ417" s="9"/>
      <c r="UTR417" s="9"/>
      <c r="UTS417" s="9"/>
      <c r="UTT417" s="9"/>
      <c r="UTU417" s="9"/>
      <c r="UTV417" s="9"/>
      <c r="UTW417" s="9"/>
      <c r="UTX417" s="9"/>
      <c r="UTY417" s="9"/>
      <c r="UTZ417" s="9"/>
      <c r="UUA417" s="9"/>
      <c r="UUB417" s="9"/>
      <c r="UUC417" s="9"/>
      <c r="UUD417" s="9"/>
      <c r="UUE417" s="9"/>
      <c r="UUF417" s="9"/>
      <c r="UUG417" s="9"/>
      <c r="UUH417" s="9"/>
      <c r="UUI417" s="9"/>
      <c r="UUJ417" s="9"/>
      <c r="UUK417" s="9"/>
      <c r="UUL417" s="9"/>
      <c r="UUM417" s="9"/>
      <c r="UUN417" s="9"/>
      <c r="UUO417" s="9"/>
      <c r="UUP417" s="9"/>
      <c r="UUQ417" s="9"/>
      <c r="UUR417" s="9"/>
      <c r="UUS417" s="9"/>
      <c r="UUT417" s="9"/>
      <c r="UUU417" s="9"/>
      <c r="UUV417" s="9"/>
      <c r="UUW417" s="9"/>
      <c r="UUX417" s="9"/>
      <c r="UUY417" s="9"/>
      <c r="UUZ417" s="9"/>
      <c r="UVA417" s="9"/>
      <c r="UVB417" s="9"/>
      <c r="UVC417" s="9"/>
      <c r="UVD417" s="9"/>
      <c r="UVE417" s="9"/>
      <c r="UVF417" s="9"/>
      <c r="UVG417" s="9"/>
      <c r="UVH417" s="9"/>
      <c r="UVI417" s="9"/>
      <c r="UVJ417" s="9"/>
      <c r="UVK417" s="9"/>
      <c r="UVL417" s="9"/>
      <c r="UVM417" s="9"/>
      <c r="UVN417" s="9"/>
      <c r="UVO417" s="9"/>
      <c r="UVP417" s="9"/>
      <c r="UVQ417" s="9"/>
      <c r="UVR417" s="9"/>
      <c r="UVS417" s="9"/>
      <c r="UVT417" s="9"/>
      <c r="UVU417" s="9"/>
      <c r="UVV417" s="9"/>
      <c r="UVW417" s="9"/>
      <c r="UVX417" s="9"/>
      <c r="UVY417" s="9"/>
      <c r="UVZ417" s="9"/>
      <c r="UWA417" s="9"/>
      <c r="UWB417" s="9"/>
      <c r="UWC417" s="9"/>
      <c r="UWD417" s="9"/>
      <c r="UWE417" s="9"/>
      <c r="UWF417" s="9"/>
      <c r="UWG417" s="9"/>
      <c r="UWH417" s="9"/>
      <c r="UWI417" s="9"/>
      <c r="UWJ417" s="9"/>
      <c r="UWK417" s="9"/>
      <c r="UWL417" s="9"/>
      <c r="UWM417" s="9"/>
      <c r="UWN417" s="9"/>
      <c r="UWO417" s="9"/>
      <c r="UWP417" s="9"/>
      <c r="UWQ417" s="9"/>
      <c r="UWR417" s="9"/>
      <c r="UWS417" s="9"/>
      <c r="UWT417" s="9"/>
      <c r="UWU417" s="9"/>
      <c r="UWV417" s="9"/>
      <c r="UWW417" s="9"/>
      <c r="UWX417" s="9"/>
      <c r="UWY417" s="9"/>
      <c r="UWZ417" s="9"/>
      <c r="UXA417" s="9"/>
      <c r="UXB417" s="9"/>
      <c r="UXC417" s="9"/>
      <c r="UXD417" s="9"/>
      <c r="UXE417" s="9"/>
      <c r="UXF417" s="9"/>
      <c r="UXG417" s="9"/>
      <c r="UXH417" s="9"/>
      <c r="UXI417" s="9"/>
      <c r="UXJ417" s="9"/>
      <c r="UXK417" s="9"/>
      <c r="UXL417" s="9"/>
      <c r="UXM417" s="9"/>
      <c r="UXN417" s="9"/>
      <c r="UXO417" s="9"/>
      <c r="UXP417" s="9"/>
      <c r="UXQ417" s="9"/>
      <c r="UXR417" s="9"/>
      <c r="UXS417" s="9"/>
      <c r="UXT417" s="9"/>
      <c r="UXU417" s="9"/>
      <c r="UXV417" s="9"/>
      <c r="UXW417" s="9"/>
      <c r="UXX417" s="9"/>
      <c r="UXY417" s="9"/>
      <c r="UXZ417" s="9"/>
      <c r="UYA417" s="9"/>
      <c r="UYB417" s="9"/>
      <c r="UYC417" s="9"/>
      <c r="UYD417" s="9"/>
      <c r="UYE417" s="9"/>
      <c r="UYF417" s="9"/>
      <c r="UYG417" s="9"/>
      <c r="UYH417" s="9"/>
      <c r="UYI417" s="9"/>
      <c r="UYJ417" s="9"/>
      <c r="UYK417" s="9"/>
      <c r="UYL417" s="9"/>
      <c r="UYM417" s="9"/>
      <c r="UYN417" s="9"/>
      <c r="UYO417" s="9"/>
      <c r="UYP417" s="9"/>
      <c r="UYQ417" s="9"/>
      <c r="UYR417" s="9"/>
      <c r="UYS417" s="9"/>
      <c r="UYT417" s="9"/>
      <c r="UYU417" s="9"/>
      <c r="UYV417" s="9"/>
      <c r="UYW417" s="9"/>
      <c r="UYX417" s="9"/>
      <c r="UYY417" s="9"/>
      <c r="UYZ417" s="9"/>
      <c r="UZA417" s="9"/>
      <c r="UZB417" s="9"/>
      <c r="UZC417" s="9"/>
      <c r="UZD417" s="9"/>
      <c r="UZE417" s="9"/>
      <c r="UZF417" s="9"/>
      <c r="UZG417" s="9"/>
      <c r="UZH417" s="9"/>
      <c r="UZI417" s="9"/>
      <c r="UZJ417" s="9"/>
      <c r="UZK417" s="9"/>
      <c r="UZL417" s="9"/>
      <c r="UZM417" s="9"/>
      <c r="UZN417" s="9"/>
      <c r="UZO417" s="9"/>
      <c r="UZP417" s="9"/>
      <c r="UZQ417" s="9"/>
      <c r="UZR417" s="9"/>
      <c r="UZS417" s="9"/>
      <c r="UZT417" s="9"/>
      <c r="UZU417" s="9"/>
      <c r="UZV417" s="9"/>
      <c r="UZW417" s="9"/>
      <c r="UZX417" s="9"/>
      <c r="UZY417" s="9"/>
      <c r="UZZ417" s="9"/>
      <c r="VAA417" s="9"/>
      <c r="VAB417" s="9"/>
      <c r="VAC417" s="9"/>
      <c r="VAD417" s="9"/>
      <c r="VAE417" s="9"/>
      <c r="VAF417" s="9"/>
      <c r="VAG417" s="9"/>
      <c r="VAH417" s="9"/>
      <c r="VAI417" s="9"/>
      <c r="VAJ417" s="9"/>
      <c r="VAK417" s="9"/>
      <c r="VAL417" s="9"/>
      <c r="VAM417" s="9"/>
      <c r="VAN417" s="9"/>
      <c r="VAO417" s="9"/>
      <c r="VAP417" s="9"/>
      <c r="VAQ417" s="9"/>
      <c r="VAR417" s="9"/>
      <c r="VAS417" s="9"/>
      <c r="VAT417" s="9"/>
      <c r="VAU417" s="9"/>
      <c r="VAV417" s="9"/>
      <c r="VAW417" s="9"/>
      <c r="VAX417" s="9"/>
      <c r="VAY417" s="9"/>
      <c r="VAZ417" s="9"/>
      <c r="VBA417" s="9"/>
      <c r="VBB417" s="9"/>
      <c r="VBC417" s="9"/>
      <c r="VBD417" s="9"/>
      <c r="VBE417" s="9"/>
      <c r="VBF417" s="9"/>
      <c r="VBG417" s="9"/>
      <c r="VBH417" s="9"/>
      <c r="VBI417" s="9"/>
      <c r="VBJ417" s="9"/>
      <c r="VBK417" s="9"/>
      <c r="VBL417" s="9"/>
      <c r="VBM417" s="9"/>
      <c r="VBN417" s="9"/>
      <c r="VBO417" s="9"/>
      <c r="VBP417" s="9"/>
      <c r="VBQ417" s="9"/>
      <c r="VBR417" s="9"/>
      <c r="VBS417" s="9"/>
      <c r="VBT417" s="9"/>
      <c r="VBU417" s="9"/>
      <c r="VBV417" s="9"/>
      <c r="VBW417" s="9"/>
      <c r="VBX417" s="9"/>
      <c r="VBY417" s="9"/>
      <c r="VBZ417" s="9"/>
      <c r="VCA417" s="9"/>
      <c r="VCB417" s="9"/>
      <c r="VCC417" s="9"/>
      <c r="VCD417" s="9"/>
      <c r="VCE417" s="9"/>
      <c r="VCF417" s="9"/>
      <c r="VCG417" s="9"/>
      <c r="VCH417" s="9"/>
      <c r="VCI417" s="9"/>
      <c r="VCJ417" s="9"/>
      <c r="VCK417" s="9"/>
      <c r="VCL417" s="9"/>
      <c r="VCM417" s="9"/>
      <c r="VCN417" s="9"/>
      <c r="VCO417" s="9"/>
      <c r="VCP417" s="9"/>
      <c r="VCQ417" s="9"/>
      <c r="VCR417" s="9"/>
      <c r="VCS417" s="9"/>
      <c r="VCT417" s="9"/>
      <c r="VCU417" s="9"/>
      <c r="VCV417" s="9"/>
      <c r="VCW417" s="9"/>
      <c r="VCX417" s="9"/>
      <c r="VCY417" s="9"/>
      <c r="VCZ417" s="9"/>
      <c r="VDA417" s="9"/>
      <c r="VDB417" s="9"/>
      <c r="VDC417" s="9"/>
      <c r="VDD417" s="9"/>
      <c r="VDE417" s="9"/>
      <c r="VDF417" s="9"/>
      <c r="VDG417" s="9"/>
      <c r="VDH417" s="9"/>
      <c r="VDI417" s="9"/>
      <c r="VDJ417" s="9"/>
      <c r="VDK417" s="9"/>
      <c r="VDL417" s="9"/>
      <c r="VDM417" s="9"/>
      <c r="VDN417" s="9"/>
      <c r="VDO417" s="9"/>
      <c r="VDP417" s="9"/>
      <c r="VDQ417" s="9"/>
      <c r="VDR417" s="9"/>
      <c r="VDS417" s="9"/>
      <c r="VDT417" s="9"/>
      <c r="VDU417" s="9"/>
      <c r="VDV417" s="9"/>
      <c r="VDW417" s="9"/>
      <c r="VDX417" s="9"/>
      <c r="VDY417" s="9"/>
      <c r="VDZ417" s="9"/>
      <c r="VEA417" s="9"/>
      <c r="VEB417" s="9"/>
      <c r="VEC417" s="9"/>
      <c r="VED417" s="9"/>
      <c r="VEE417" s="9"/>
      <c r="VEF417" s="9"/>
      <c r="VEG417" s="9"/>
      <c r="VEH417" s="9"/>
      <c r="VEI417" s="9"/>
      <c r="VEJ417" s="9"/>
      <c r="VEK417" s="9"/>
      <c r="VEL417" s="9"/>
      <c r="VEM417" s="9"/>
      <c r="VEN417" s="9"/>
      <c r="VEO417" s="9"/>
      <c r="VEP417" s="9"/>
      <c r="VEQ417" s="9"/>
      <c r="VER417" s="9"/>
      <c r="VES417" s="9"/>
      <c r="VET417" s="9"/>
      <c r="VEU417" s="9"/>
      <c r="VEV417" s="9"/>
      <c r="VEW417" s="9"/>
      <c r="VEX417" s="9"/>
      <c r="VEY417" s="9"/>
      <c r="VEZ417" s="9"/>
      <c r="VFA417" s="9"/>
      <c r="VFB417" s="9"/>
      <c r="VFC417" s="9"/>
      <c r="VFD417" s="9"/>
      <c r="VFE417" s="9"/>
      <c r="VFF417" s="9"/>
      <c r="VFG417" s="9"/>
      <c r="VFH417" s="9"/>
      <c r="VFI417" s="9"/>
      <c r="VFJ417" s="9"/>
      <c r="VFK417" s="9"/>
      <c r="VFL417" s="9"/>
      <c r="VFM417" s="9"/>
      <c r="VFN417" s="9"/>
      <c r="VFO417" s="9"/>
      <c r="VFP417" s="9"/>
      <c r="VFQ417" s="9"/>
      <c r="VFR417" s="9"/>
      <c r="VFS417" s="9"/>
      <c r="VFT417" s="9"/>
      <c r="VFU417" s="9"/>
      <c r="VFV417" s="9"/>
      <c r="VFW417" s="9"/>
      <c r="VFX417" s="9"/>
      <c r="VFY417" s="9"/>
      <c r="VFZ417" s="9"/>
      <c r="VGA417" s="9"/>
      <c r="VGB417" s="9"/>
      <c r="VGC417" s="9"/>
      <c r="VGD417" s="9"/>
      <c r="VGE417" s="9"/>
      <c r="VGF417" s="9"/>
      <c r="VGG417" s="9"/>
      <c r="VGH417" s="9"/>
      <c r="VGI417" s="9"/>
      <c r="VGJ417" s="9"/>
      <c r="VGK417" s="9"/>
      <c r="VGL417" s="9"/>
      <c r="VGM417" s="9"/>
      <c r="VGN417" s="9"/>
      <c r="VGO417" s="9"/>
      <c r="VGP417" s="9"/>
      <c r="VGQ417" s="9"/>
      <c r="VGR417" s="9"/>
      <c r="VGS417" s="9"/>
      <c r="VGT417" s="9"/>
      <c r="VGU417" s="9"/>
      <c r="VGV417" s="9"/>
      <c r="VGW417" s="9"/>
      <c r="VGX417" s="9"/>
      <c r="VGY417" s="9"/>
      <c r="VGZ417" s="9"/>
      <c r="VHA417" s="9"/>
      <c r="VHB417" s="9"/>
      <c r="VHC417" s="9"/>
      <c r="VHD417" s="9"/>
      <c r="VHE417" s="9"/>
      <c r="VHF417" s="9"/>
      <c r="VHG417" s="9"/>
      <c r="VHH417" s="9"/>
      <c r="VHI417" s="9"/>
      <c r="VHJ417" s="9"/>
      <c r="VHK417" s="9"/>
      <c r="VHL417" s="9"/>
      <c r="VHM417" s="9"/>
      <c r="VHN417" s="9"/>
      <c r="VHO417" s="9"/>
      <c r="VHP417" s="9"/>
      <c r="VHQ417" s="9"/>
      <c r="VHR417" s="9"/>
      <c r="VHS417" s="9"/>
      <c r="VHT417" s="9"/>
      <c r="VHU417" s="9"/>
      <c r="VHV417" s="9"/>
      <c r="VHW417" s="9"/>
      <c r="VHX417" s="9"/>
      <c r="VHY417" s="9"/>
      <c r="VHZ417" s="9"/>
      <c r="VIA417" s="9"/>
      <c r="VIB417" s="9"/>
      <c r="VIC417" s="9"/>
      <c r="VID417" s="9"/>
      <c r="VIE417" s="9"/>
      <c r="VIF417" s="9"/>
      <c r="VIG417" s="9"/>
      <c r="VIH417" s="9"/>
      <c r="VII417" s="9"/>
      <c r="VIJ417" s="9"/>
      <c r="VIK417" s="9"/>
      <c r="VIL417" s="9"/>
      <c r="VIM417" s="9"/>
      <c r="VIN417" s="9"/>
      <c r="VIO417" s="9"/>
      <c r="VIP417" s="9"/>
      <c r="VIQ417" s="9"/>
      <c r="VIR417" s="9"/>
      <c r="VIS417" s="9"/>
      <c r="VIT417" s="9"/>
      <c r="VIU417" s="9"/>
      <c r="VIV417" s="9"/>
      <c r="VIW417" s="9"/>
      <c r="VIX417" s="9"/>
      <c r="VIY417" s="9"/>
      <c r="VIZ417" s="9"/>
      <c r="VJA417" s="9"/>
      <c r="VJB417" s="9"/>
      <c r="VJC417" s="9"/>
      <c r="VJD417" s="9"/>
      <c r="VJE417" s="9"/>
      <c r="VJF417" s="9"/>
      <c r="VJG417" s="9"/>
      <c r="VJH417" s="9"/>
      <c r="VJI417" s="9"/>
      <c r="VJJ417" s="9"/>
      <c r="VJK417" s="9"/>
      <c r="VJL417" s="9"/>
      <c r="VJM417" s="9"/>
      <c r="VJN417" s="9"/>
      <c r="VJO417" s="9"/>
      <c r="VJP417" s="9"/>
      <c r="VJQ417" s="9"/>
      <c r="VJR417" s="9"/>
      <c r="VJS417" s="9"/>
      <c r="VJT417" s="9"/>
      <c r="VJU417" s="9"/>
      <c r="VJV417" s="9"/>
      <c r="VJW417" s="9"/>
      <c r="VJX417" s="9"/>
      <c r="VJY417" s="9"/>
      <c r="VJZ417" s="9"/>
      <c r="VKA417" s="9"/>
      <c r="VKB417" s="9"/>
      <c r="VKC417" s="9"/>
      <c r="VKD417" s="9"/>
      <c r="VKE417" s="9"/>
      <c r="VKF417" s="9"/>
      <c r="VKG417" s="9"/>
      <c r="VKH417" s="9"/>
      <c r="VKI417" s="9"/>
      <c r="VKJ417" s="9"/>
      <c r="VKK417" s="9"/>
      <c r="VKL417" s="9"/>
      <c r="VKM417" s="9"/>
      <c r="VKN417" s="9"/>
      <c r="VKO417" s="9"/>
      <c r="VKP417" s="9"/>
      <c r="VKQ417" s="9"/>
      <c r="VKR417" s="9"/>
      <c r="VKS417" s="9"/>
      <c r="VKT417" s="9"/>
      <c r="VKU417" s="9"/>
      <c r="VKV417" s="9"/>
      <c r="VKW417" s="9"/>
      <c r="VKX417" s="9"/>
      <c r="VKY417" s="9"/>
      <c r="VKZ417" s="9"/>
      <c r="VLA417" s="9"/>
      <c r="VLB417" s="9"/>
      <c r="VLC417" s="9"/>
      <c r="VLD417" s="9"/>
      <c r="VLE417" s="9"/>
      <c r="VLF417" s="9"/>
      <c r="VLG417" s="9"/>
      <c r="VLH417" s="9"/>
      <c r="VLI417" s="9"/>
      <c r="VLJ417" s="9"/>
      <c r="VLK417" s="9"/>
      <c r="VLL417" s="9"/>
      <c r="VLM417" s="9"/>
      <c r="VLN417" s="9"/>
      <c r="VLO417" s="9"/>
      <c r="VLP417" s="9"/>
      <c r="VLQ417" s="9"/>
      <c r="VLR417" s="9"/>
      <c r="VLS417" s="9"/>
      <c r="VLT417" s="9"/>
      <c r="VLU417" s="9"/>
      <c r="VLV417" s="9"/>
      <c r="VLW417" s="9"/>
      <c r="VLX417" s="9"/>
      <c r="VLY417" s="9"/>
      <c r="VLZ417" s="9"/>
      <c r="VMA417" s="9"/>
      <c r="VMB417" s="9"/>
      <c r="VMC417" s="9"/>
      <c r="VMD417" s="9"/>
      <c r="VME417" s="9"/>
      <c r="VMF417" s="9"/>
      <c r="VMG417" s="9"/>
      <c r="VMH417" s="9"/>
      <c r="VMI417" s="9"/>
      <c r="VMJ417" s="9"/>
      <c r="VMK417" s="9"/>
      <c r="VML417" s="9"/>
      <c r="VMM417" s="9"/>
      <c r="VMN417" s="9"/>
      <c r="VMO417" s="9"/>
      <c r="VMP417" s="9"/>
      <c r="VMQ417" s="9"/>
      <c r="VMR417" s="9"/>
      <c r="VMS417" s="9"/>
      <c r="VMT417" s="9"/>
      <c r="VMU417" s="9"/>
      <c r="VMV417" s="9"/>
      <c r="VMW417" s="9"/>
      <c r="VMX417" s="9"/>
      <c r="VMY417" s="9"/>
      <c r="VMZ417" s="9"/>
      <c r="VNA417" s="9"/>
      <c r="VNB417" s="9"/>
      <c r="VNC417" s="9"/>
      <c r="VND417" s="9"/>
      <c r="VNE417" s="9"/>
      <c r="VNF417" s="9"/>
      <c r="VNG417" s="9"/>
      <c r="VNH417" s="9"/>
      <c r="VNI417" s="9"/>
      <c r="VNJ417" s="9"/>
      <c r="VNK417" s="9"/>
      <c r="VNL417" s="9"/>
      <c r="VNM417" s="9"/>
      <c r="VNN417" s="9"/>
      <c r="VNO417" s="9"/>
      <c r="VNP417" s="9"/>
      <c r="VNQ417" s="9"/>
      <c r="VNR417" s="9"/>
      <c r="VNS417" s="9"/>
      <c r="VNT417" s="9"/>
      <c r="VNU417" s="9"/>
      <c r="VNV417" s="9"/>
      <c r="VNW417" s="9"/>
      <c r="VNX417" s="9"/>
      <c r="VNY417" s="9"/>
      <c r="VNZ417" s="9"/>
      <c r="VOA417" s="9"/>
      <c r="VOB417" s="9"/>
      <c r="VOC417" s="9"/>
      <c r="VOD417" s="9"/>
      <c r="VOE417" s="9"/>
      <c r="VOF417" s="9"/>
      <c r="VOG417" s="9"/>
      <c r="VOH417" s="9"/>
      <c r="VOI417" s="9"/>
      <c r="VOJ417" s="9"/>
      <c r="VOK417" s="9"/>
      <c r="VOL417" s="9"/>
      <c r="VOM417" s="9"/>
      <c r="VON417" s="9"/>
      <c r="VOO417" s="9"/>
      <c r="VOP417" s="9"/>
      <c r="VOQ417" s="9"/>
      <c r="VOR417" s="9"/>
      <c r="VOS417" s="9"/>
      <c r="VOT417" s="9"/>
      <c r="VOU417" s="9"/>
      <c r="VOV417" s="9"/>
      <c r="VOW417" s="9"/>
      <c r="VOX417" s="9"/>
      <c r="VOY417" s="9"/>
      <c r="VOZ417" s="9"/>
      <c r="VPA417" s="9"/>
      <c r="VPB417" s="9"/>
      <c r="VPC417" s="9"/>
      <c r="VPD417" s="9"/>
      <c r="VPE417" s="9"/>
      <c r="VPF417" s="9"/>
      <c r="VPG417" s="9"/>
      <c r="VPH417" s="9"/>
      <c r="VPI417" s="9"/>
      <c r="VPJ417" s="9"/>
      <c r="VPK417" s="9"/>
      <c r="VPL417" s="9"/>
      <c r="VPM417" s="9"/>
      <c r="VPN417" s="9"/>
      <c r="VPO417" s="9"/>
      <c r="VPP417" s="9"/>
      <c r="VPQ417" s="9"/>
      <c r="VPR417" s="9"/>
      <c r="VPS417" s="9"/>
      <c r="VPT417" s="9"/>
      <c r="VPU417" s="9"/>
      <c r="VPV417" s="9"/>
      <c r="VPW417" s="9"/>
      <c r="VPX417" s="9"/>
      <c r="VPY417" s="9"/>
      <c r="VPZ417" s="9"/>
      <c r="VQA417" s="9"/>
      <c r="VQB417" s="9"/>
      <c r="VQC417" s="9"/>
      <c r="VQD417" s="9"/>
      <c r="VQE417" s="9"/>
      <c r="VQF417" s="9"/>
      <c r="VQG417" s="9"/>
      <c r="VQH417" s="9"/>
      <c r="VQI417" s="9"/>
      <c r="VQJ417" s="9"/>
      <c r="VQK417" s="9"/>
      <c r="VQL417" s="9"/>
      <c r="VQM417" s="9"/>
      <c r="VQN417" s="9"/>
      <c r="VQO417" s="9"/>
      <c r="VQP417" s="9"/>
      <c r="VQQ417" s="9"/>
      <c r="VQR417" s="9"/>
      <c r="VQS417" s="9"/>
      <c r="VQT417" s="9"/>
      <c r="VQU417" s="9"/>
      <c r="VQV417" s="9"/>
      <c r="VQW417" s="9"/>
      <c r="VQX417" s="9"/>
      <c r="VQY417" s="9"/>
      <c r="VQZ417" s="9"/>
      <c r="VRA417" s="9"/>
      <c r="VRB417" s="9"/>
      <c r="VRC417" s="9"/>
      <c r="VRD417" s="9"/>
      <c r="VRE417" s="9"/>
      <c r="VRF417" s="9"/>
      <c r="VRG417" s="9"/>
      <c r="VRH417" s="9"/>
      <c r="VRI417" s="9"/>
      <c r="VRJ417" s="9"/>
      <c r="VRK417" s="9"/>
      <c r="VRL417" s="9"/>
      <c r="VRM417" s="9"/>
      <c r="VRN417" s="9"/>
      <c r="VRO417" s="9"/>
      <c r="VRP417" s="9"/>
      <c r="VRQ417" s="9"/>
      <c r="VRR417" s="9"/>
      <c r="VRS417" s="9"/>
      <c r="VRT417" s="9"/>
      <c r="VRU417" s="9"/>
      <c r="VRV417" s="9"/>
      <c r="VRW417" s="9"/>
      <c r="VRX417" s="9"/>
      <c r="VRY417" s="9"/>
      <c r="VRZ417" s="9"/>
      <c r="VSA417" s="9"/>
      <c r="VSB417" s="9"/>
      <c r="VSC417" s="9"/>
      <c r="VSD417" s="9"/>
      <c r="VSE417" s="9"/>
      <c r="VSF417" s="9"/>
      <c r="VSG417" s="9"/>
      <c r="VSH417" s="9"/>
      <c r="VSI417" s="9"/>
      <c r="VSJ417" s="9"/>
      <c r="VSK417" s="9"/>
      <c r="VSL417" s="9"/>
      <c r="VSM417" s="9"/>
      <c r="VSN417" s="9"/>
      <c r="VSO417" s="9"/>
      <c r="VSP417" s="9"/>
      <c r="VSQ417" s="9"/>
      <c r="VSR417" s="9"/>
      <c r="VSS417" s="9"/>
      <c r="VST417" s="9"/>
      <c r="VSU417" s="9"/>
      <c r="VSV417" s="9"/>
      <c r="VSW417" s="9"/>
      <c r="VSX417" s="9"/>
      <c r="VSY417" s="9"/>
      <c r="VSZ417" s="9"/>
      <c r="VTA417" s="9"/>
      <c r="VTB417" s="9"/>
      <c r="VTC417" s="9"/>
      <c r="VTD417" s="9"/>
      <c r="VTE417" s="9"/>
      <c r="VTF417" s="9"/>
      <c r="VTG417" s="9"/>
      <c r="VTH417" s="9"/>
      <c r="VTI417" s="9"/>
      <c r="VTJ417" s="9"/>
      <c r="VTK417" s="9"/>
      <c r="VTL417" s="9"/>
      <c r="VTM417" s="9"/>
      <c r="VTN417" s="9"/>
      <c r="VTO417" s="9"/>
      <c r="VTP417" s="9"/>
      <c r="VTQ417" s="9"/>
      <c r="VTR417" s="9"/>
      <c r="VTS417" s="9"/>
      <c r="VTT417" s="9"/>
      <c r="VTU417" s="9"/>
      <c r="VTV417" s="9"/>
      <c r="VTW417" s="9"/>
      <c r="VTX417" s="9"/>
      <c r="VTY417" s="9"/>
      <c r="VTZ417" s="9"/>
      <c r="VUA417" s="9"/>
      <c r="VUB417" s="9"/>
      <c r="VUC417" s="9"/>
      <c r="VUD417" s="9"/>
      <c r="VUE417" s="9"/>
      <c r="VUF417" s="9"/>
      <c r="VUG417" s="9"/>
      <c r="VUH417" s="9"/>
      <c r="VUI417" s="9"/>
      <c r="VUJ417" s="9"/>
      <c r="VUK417" s="9"/>
      <c r="VUL417" s="9"/>
      <c r="VUM417" s="9"/>
      <c r="VUN417" s="9"/>
      <c r="VUO417" s="9"/>
      <c r="VUP417" s="9"/>
      <c r="VUQ417" s="9"/>
      <c r="VUR417" s="9"/>
      <c r="VUS417" s="9"/>
      <c r="VUT417" s="9"/>
      <c r="VUU417" s="9"/>
      <c r="VUV417" s="9"/>
      <c r="VUW417" s="9"/>
      <c r="VUX417" s="9"/>
      <c r="VUY417" s="9"/>
      <c r="VUZ417" s="9"/>
      <c r="VVA417" s="9"/>
      <c r="VVB417" s="9"/>
      <c r="VVC417" s="9"/>
      <c r="VVD417" s="9"/>
      <c r="VVE417" s="9"/>
      <c r="VVF417" s="9"/>
      <c r="VVG417" s="9"/>
      <c r="VVH417" s="9"/>
      <c r="VVI417" s="9"/>
      <c r="VVJ417" s="9"/>
      <c r="VVK417" s="9"/>
      <c r="VVL417" s="9"/>
      <c r="VVM417" s="9"/>
      <c r="VVN417" s="9"/>
      <c r="VVO417" s="9"/>
      <c r="VVP417" s="9"/>
      <c r="VVQ417" s="9"/>
      <c r="VVR417" s="9"/>
      <c r="VVS417" s="9"/>
      <c r="VVT417" s="9"/>
      <c r="VVU417" s="9"/>
      <c r="VVV417" s="9"/>
      <c r="VVW417" s="9"/>
      <c r="VVX417" s="9"/>
      <c r="VVY417" s="9"/>
      <c r="VVZ417" s="9"/>
      <c r="VWA417" s="9"/>
      <c r="VWB417" s="9"/>
      <c r="VWC417" s="9"/>
      <c r="VWD417" s="9"/>
      <c r="VWE417" s="9"/>
      <c r="VWF417" s="9"/>
      <c r="VWG417" s="9"/>
      <c r="VWH417" s="9"/>
      <c r="VWI417" s="9"/>
      <c r="VWJ417" s="9"/>
      <c r="VWK417" s="9"/>
      <c r="VWL417" s="9"/>
      <c r="VWM417" s="9"/>
      <c r="VWN417" s="9"/>
      <c r="VWO417" s="9"/>
      <c r="VWP417" s="9"/>
      <c r="VWQ417" s="9"/>
      <c r="VWR417" s="9"/>
      <c r="VWS417" s="9"/>
      <c r="VWT417" s="9"/>
      <c r="VWU417" s="9"/>
      <c r="VWV417" s="9"/>
      <c r="VWW417" s="9"/>
      <c r="VWX417" s="9"/>
      <c r="VWY417" s="9"/>
      <c r="VWZ417" s="9"/>
      <c r="VXA417" s="9"/>
      <c r="VXB417" s="9"/>
      <c r="VXC417" s="9"/>
      <c r="VXD417" s="9"/>
      <c r="VXE417" s="9"/>
      <c r="VXF417" s="9"/>
      <c r="VXG417" s="9"/>
      <c r="VXH417" s="9"/>
      <c r="VXI417" s="9"/>
      <c r="VXJ417" s="9"/>
      <c r="VXK417" s="9"/>
      <c r="VXL417" s="9"/>
      <c r="VXM417" s="9"/>
      <c r="VXN417" s="9"/>
      <c r="VXO417" s="9"/>
      <c r="VXP417" s="9"/>
      <c r="VXQ417" s="9"/>
      <c r="VXR417" s="9"/>
      <c r="VXS417" s="9"/>
      <c r="VXT417" s="9"/>
      <c r="VXU417" s="9"/>
      <c r="VXV417" s="9"/>
      <c r="VXW417" s="9"/>
      <c r="VXX417" s="9"/>
      <c r="VXY417" s="9"/>
      <c r="VXZ417" s="9"/>
      <c r="VYA417" s="9"/>
      <c r="VYB417" s="9"/>
      <c r="VYC417" s="9"/>
      <c r="VYD417" s="9"/>
      <c r="VYE417" s="9"/>
      <c r="VYF417" s="9"/>
      <c r="VYG417" s="9"/>
      <c r="VYH417" s="9"/>
      <c r="VYI417" s="9"/>
      <c r="VYJ417" s="9"/>
      <c r="VYK417" s="9"/>
      <c r="VYL417" s="9"/>
      <c r="VYM417" s="9"/>
      <c r="VYN417" s="9"/>
      <c r="VYO417" s="9"/>
      <c r="VYP417" s="9"/>
      <c r="VYQ417" s="9"/>
      <c r="VYR417" s="9"/>
      <c r="VYS417" s="9"/>
      <c r="VYT417" s="9"/>
      <c r="VYU417" s="9"/>
      <c r="VYV417" s="9"/>
      <c r="VYW417" s="9"/>
      <c r="VYX417" s="9"/>
      <c r="VYY417" s="9"/>
      <c r="VYZ417" s="9"/>
      <c r="VZA417" s="9"/>
      <c r="VZB417" s="9"/>
      <c r="VZC417" s="9"/>
      <c r="VZD417" s="9"/>
      <c r="VZE417" s="9"/>
      <c r="VZF417" s="9"/>
      <c r="VZG417" s="9"/>
      <c r="VZH417" s="9"/>
      <c r="VZI417" s="9"/>
      <c r="VZJ417" s="9"/>
      <c r="VZK417" s="9"/>
      <c r="VZL417" s="9"/>
      <c r="VZM417" s="9"/>
      <c r="VZN417" s="9"/>
      <c r="VZO417" s="9"/>
      <c r="VZP417" s="9"/>
      <c r="VZQ417" s="9"/>
      <c r="VZR417" s="9"/>
      <c r="VZS417" s="9"/>
      <c r="VZT417" s="9"/>
      <c r="VZU417" s="9"/>
      <c r="VZV417" s="9"/>
      <c r="VZW417" s="9"/>
      <c r="VZX417" s="9"/>
      <c r="VZY417" s="9"/>
      <c r="VZZ417" s="9"/>
      <c r="WAA417" s="9"/>
      <c r="WAB417" s="9"/>
      <c r="WAC417" s="9"/>
      <c r="WAD417" s="9"/>
      <c r="WAE417" s="9"/>
      <c r="WAF417" s="9"/>
      <c r="WAG417" s="9"/>
      <c r="WAH417" s="9"/>
      <c r="WAI417" s="9"/>
      <c r="WAJ417" s="9"/>
      <c r="WAK417" s="9"/>
      <c r="WAL417" s="9"/>
      <c r="WAM417" s="9"/>
      <c r="WAN417" s="9"/>
      <c r="WAO417" s="9"/>
      <c r="WAP417" s="9"/>
      <c r="WAQ417" s="9"/>
      <c r="WAR417" s="9"/>
      <c r="WAS417" s="9"/>
      <c r="WAT417" s="9"/>
      <c r="WAU417" s="9"/>
      <c r="WAV417" s="9"/>
      <c r="WAW417" s="9"/>
      <c r="WAX417" s="9"/>
      <c r="WAY417" s="9"/>
      <c r="WAZ417" s="9"/>
      <c r="WBA417" s="9"/>
      <c r="WBB417" s="9"/>
      <c r="WBC417" s="9"/>
      <c r="WBD417" s="9"/>
      <c r="WBE417" s="9"/>
      <c r="WBF417" s="9"/>
      <c r="WBG417" s="9"/>
      <c r="WBH417" s="9"/>
      <c r="WBI417" s="9"/>
      <c r="WBJ417" s="9"/>
      <c r="WBK417" s="9"/>
      <c r="WBL417" s="9"/>
      <c r="WBM417" s="9"/>
      <c r="WBN417" s="9"/>
      <c r="WBO417" s="9"/>
      <c r="WBP417" s="9"/>
      <c r="WBQ417" s="9"/>
      <c r="WBR417" s="9"/>
      <c r="WBS417" s="9"/>
      <c r="WBT417" s="9"/>
      <c r="WBU417" s="9"/>
      <c r="WBV417" s="9"/>
      <c r="WBW417" s="9"/>
      <c r="WBX417" s="9"/>
      <c r="WBY417" s="9"/>
      <c r="WBZ417" s="9"/>
      <c r="WCA417" s="9"/>
      <c r="WCB417" s="9"/>
      <c r="WCC417" s="9"/>
      <c r="WCD417" s="9"/>
      <c r="WCE417" s="9"/>
      <c r="WCF417" s="9"/>
      <c r="WCG417" s="9"/>
      <c r="WCH417" s="9"/>
      <c r="WCI417" s="9"/>
      <c r="WCJ417" s="9"/>
      <c r="WCK417" s="9"/>
      <c r="WCL417" s="9"/>
      <c r="WCM417" s="9"/>
      <c r="WCN417" s="9"/>
      <c r="WCO417" s="9"/>
      <c r="WCP417" s="9"/>
      <c r="WCQ417" s="9"/>
      <c r="WCR417" s="9"/>
      <c r="WCS417" s="9"/>
      <c r="WCT417" s="9"/>
      <c r="WCU417" s="9"/>
      <c r="WCV417" s="9"/>
      <c r="WCW417" s="9"/>
      <c r="WCX417" s="9"/>
      <c r="WCY417" s="9"/>
      <c r="WCZ417" s="9"/>
      <c r="WDA417" s="9"/>
      <c r="WDB417" s="9"/>
      <c r="WDC417" s="9"/>
      <c r="WDD417" s="9"/>
      <c r="WDE417" s="9"/>
      <c r="WDF417" s="9"/>
      <c r="WDG417" s="9"/>
      <c r="WDH417" s="9"/>
      <c r="WDI417" s="9"/>
      <c r="WDJ417" s="9"/>
      <c r="WDK417" s="9"/>
      <c r="WDL417" s="9"/>
      <c r="WDM417" s="9"/>
      <c r="WDN417" s="9"/>
      <c r="WDO417" s="9"/>
      <c r="WDP417" s="9"/>
      <c r="WDQ417" s="9"/>
      <c r="WDR417" s="9"/>
      <c r="WDS417" s="9"/>
      <c r="WDT417" s="9"/>
      <c r="WDU417" s="9"/>
      <c r="WDV417" s="9"/>
      <c r="WDW417" s="9"/>
      <c r="WDX417" s="9"/>
      <c r="WDY417" s="9"/>
      <c r="WDZ417" s="9"/>
      <c r="WEA417" s="9"/>
      <c r="WEB417" s="9"/>
      <c r="WEC417" s="9"/>
      <c r="WED417" s="9"/>
      <c r="WEE417" s="9"/>
      <c r="WEF417" s="9"/>
      <c r="WEG417" s="9"/>
      <c r="WEH417" s="9"/>
      <c r="WEI417" s="9"/>
      <c r="WEJ417" s="9"/>
      <c r="WEK417" s="9"/>
      <c r="WEL417" s="9"/>
      <c r="WEM417" s="9"/>
      <c r="WEN417" s="9"/>
      <c r="WEO417" s="9"/>
      <c r="WEP417" s="9"/>
      <c r="WEQ417" s="9"/>
      <c r="WER417" s="9"/>
      <c r="WES417" s="9"/>
      <c r="WET417" s="9"/>
      <c r="WEU417" s="9"/>
      <c r="WEV417" s="9"/>
      <c r="WEW417" s="9"/>
      <c r="WEX417" s="9"/>
      <c r="WEY417" s="9"/>
      <c r="WEZ417" s="9"/>
      <c r="WFA417" s="9"/>
      <c r="WFB417" s="9"/>
      <c r="WFC417" s="9"/>
      <c r="WFD417" s="9"/>
      <c r="WFE417" s="9"/>
      <c r="WFF417" s="9"/>
      <c r="WFG417" s="9"/>
      <c r="WFH417" s="9"/>
      <c r="WFI417" s="9"/>
      <c r="WFJ417" s="9"/>
      <c r="WFK417" s="9"/>
      <c r="WFL417" s="9"/>
      <c r="WFM417" s="9"/>
      <c r="WFN417" s="9"/>
      <c r="WFO417" s="9"/>
      <c r="WFP417" s="9"/>
      <c r="WFQ417" s="9"/>
      <c r="WFR417" s="9"/>
      <c r="WFS417" s="9"/>
      <c r="WFT417" s="9"/>
      <c r="WFU417" s="9"/>
      <c r="WFV417" s="9"/>
      <c r="WFW417" s="9"/>
      <c r="WFX417" s="9"/>
      <c r="WFY417" s="9"/>
      <c r="WFZ417" s="9"/>
      <c r="WGA417" s="9"/>
      <c r="WGB417" s="9"/>
      <c r="WGC417" s="9"/>
      <c r="WGD417" s="9"/>
      <c r="WGE417" s="9"/>
      <c r="WGF417" s="9"/>
      <c r="WGG417" s="9"/>
      <c r="WGH417" s="9"/>
      <c r="WGI417" s="9"/>
      <c r="WGJ417" s="9"/>
      <c r="WGK417" s="9"/>
      <c r="WGL417" s="9"/>
      <c r="WGM417" s="9"/>
      <c r="WGN417" s="9"/>
      <c r="WGO417" s="9"/>
      <c r="WGP417" s="9"/>
      <c r="WGQ417" s="9"/>
      <c r="WGR417" s="9"/>
      <c r="WGS417" s="9"/>
      <c r="WGT417" s="9"/>
      <c r="WGU417" s="9"/>
      <c r="WGV417" s="9"/>
      <c r="WGW417" s="9"/>
      <c r="WGX417" s="9"/>
      <c r="WGY417" s="9"/>
      <c r="WGZ417" s="9"/>
      <c r="WHA417" s="9"/>
      <c r="WHB417" s="9"/>
      <c r="WHC417" s="9"/>
      <c r="WHD417" s="9"/>
      <c r="WHE417" s="9"/>
      <c r="WHF417" s="9"/>
      <c r="WHG417" s="9"/>
      <c r="WHH417" s="9"/>
      <c r="WHI417" s="9"/>
      <c r="WHJ417" s="9"/>
      <c r="WHK417" s="9"/>
      <c r="WHL417" s="9"/>
      <c r="WHM417" s="9"/>
      <c r="WHN417" s="9"/>
      <c r="WHO417" s="9"/>
      <c r="WHP417" s="9"/>
      <c r="WHQ417" s="9"/>
      <c r="WHR417" s="9"/>
      <c r="WHS417" s="9"/>
      <c r="WHT417" s="9"/>
      <c r="WHU417" s="9"/>
      <c r="WHV417" s="9"/>
      <c r="WHW417" s="9"/>
      <c r="WHX417" s="9"/>
      <c r="WHY417" s="9"/>
      <c r="WHZ417" s="9"/>
      <c r="WIA417" s="9"/>
      <c r="WIB417" s="9"/>
      <c r="WIC417" s="9"/>
      <c r="WID417" s="9"/>
      <c r="WIE417" s="9"/>
      <c r="WIF417" s="9"/>
      <c r="WIG417" s="9"/>
      <c r="WIH417" s="9"/>
      <c r="WII417" s="9"/>
      <c r="WIJ417" s="9"/>
      <c r="WIK417" s="9"/>
      <c r="WIL417" s="9"/>
      <c r="WIM417" s="9"/>
      <c r="WIN417" s="9"/>
      <c r="WIO417" s="9"/>
      <c r="WIP417" s="9"/>
      <c r="WIQ417" s="9"/>
      <c r="WIR417" s="9"/>
      <c r="WIS417" s="9"/>
      <c r="WIT417" s="9"/>
      <c r="WIU417" s="9"/>
      <c r="WIV417" s="9"/>
      <c r="WIW417" s="9"/>
      <c r="WIX417" s="9"/>
      <c r="WIY417" s="9"/>
      <c r="WIZ417" s="9"/>
      <c r="WJA417" s="9"/>
      <c r="WJB417" s="9"/>
      <c r="WJC417" s="9"/>
      <c r="WJD417" s="9"/>
      <c r="WJE417" s="9"/>
      <c r="WJF417" s="9"/>
      <c r="WJG417" s="9"/>
      <c r="WJH417" s="9"/>
      <c r="WJI417" s="9"/>
      <c r="WJJ417" s="9"/>
      <c r="WJK417" s="9"/>
      <c r="WJL417" s="9"/>
      <c r="WJM417" s="9"/>
      <c r="WJN417" s="9"/>
      <c r="WJO417" s="9"/>
      <c r="WJP417" s="9"/>
      <c r="WJQ417" s="9"/>
      <c r="WJR417" s="9"/>
      <c r="WJS417" s="9"/>
      <c r="WJT417" s="9"/>
      <c r="WJU417" s="9"/>
      <c r="WJV417" s="9"/>
      <c r="WJW417" s="9"/>
      <c r="WJX417" s="9"/>
      <c r="WJY417" s="9"/>
      <c r="WJZ417" s="9"/>
      <c r="WKA417" s="9"/>
      <c r="WKB417" s="9"/>
      <c r="WKC417" s="9"/>
      <c r="WKD417" s="9"/>
      <c r="WKE417" s="9"/>
      <c r="WKF417" s="9"/>
      <c r="WKG417" s="9"/>
      <c r="WKH417" s="9"/>
      <c r="WKI417" s="9"/>
      <c r="WKJ417" s="9"/>
      <c r="WKK417" s="9"/>
      <c r="WKL417" s="9"/>
      <c r="WKM417" s="9"/>
      <c r="WKN417" s="9"/>
      <c r="WKO417" s="9"/>
      <c r="WKP417" s="9"/>
      <c r="WKQ417" s="9"/>
      <c r="WKR417" s="9"/>
      <c r="WKS417" s="9"/>
      <c r="WKT417" s="9"/>
      <c r="WKU417" s="9"/>
      <c r="WKV417" s="9"/>
      <c r="WKW417" s="9"/>
      <c r="WKX417" s="9"/>
      <c r="WKY417" s="9"/>
      <c r="WKZ417" s="9"/>
      <c r="WLA417" s="9"/>
      <c r="WLB417" s="9"/>
      <c r="WLC417" s="9"/>
      <c r="WLD417" s="9"/>
      <c r="WLE417" s="9"/>
      <c r="WLF417" s="9"/>
      <c r="WLG417" s="9"/>
      <c r="WLH417" s="9"/>
      <c r="WLI417" s="9"/>
      <c r="WLJ417" s="9"/>
      <c r="WLK417" s="9"/>
      <c r="WLL417" s="9"/>
      <c r="WLM417" s="9"/>
      <c r="WLN417" s="9"/>
      <c r="WLO417" s="9"/>
      <c r="WLP417" s="9"/>
      <c r="WLQ417" s="9"/>
      <c r="WLR417" s="9"/>
      <c r="WLS417" s="9"/>
      <c r="WLT417" s="9"/>
      <c r="WLU417" s="9"/>
      <c r="WLV417" s="9"/>
      <c r="WLW417" s="9"/>
      <c r="WLX417" s="9"/>
      <c r="WLY417" s="9"/>
      <c r="WLZ417" s="9"/>
      <c r="WMA417" s="9"/>
      <c r="WMB417" s="9"/>
      <c r="WMC417" s="9"/>
      <c r="WMD417" s="9"/>
      <c r="WME417" s="9"/>
      <c r="WMF417" s="9"/>
      <c r="WMG417" s="9"/>
      <c r="WMH417" s="9"/>
      <c r="WMI417" s="9"/>
      <c r="WMJ417" s="9"/>
      <c r="WMK417" s="9"/>
      <c r="WML417" s="9"/>
      <c r="WMM417" s="9"/>
      <c r="WMN417" s="9"/>
      <c r="WMO417" s="9"/>
      <c r="WMP417" s="9"/>
      <c r="WMQ417" s="9"/>
      <c r="WMR417" s="9"/>
      <c r="WMS417" s="9"/>
      <c r="WMT417" s="9"/>
      <c r="WMU417" s="9"/>
      <c r="WMV417" s="9"/>
      <c r="WMW417" s="9"/>
      <c r="WMX417" s="9"/>
      <c r="WMY417" s="9"/>
      <c r="WMZ417" s="9"/>
      <c r="WNA417" s="9"/>
      <c r="WNB417" s="9"/>
      <c r="WNC417" s="9"/>
      <c r="WND417" s="9"/>
      <c r="WNE417" s="9"/>
      <c r="WNF417" s="9"/>
      <c r="WNG417" s="9"/>
      <c r="WNH417" s="9"/>
      <c r="WNI417" s="9"/>
      <c r="WNJ417" s="9"/>
      <c r="WNK417" s="9"/>
      <c r="WNL417" s="9"/>
      <c r="WNM417" s="9"/>
      <c r="WNN417" s="9"/>
      <c r="WNO417" s="9"/>
      <c r="WNP417" s="9"/>
      <c r="WNQ417" s="9"/>
      <c r="WNR417" s="9"/>
      <c r="WNS417" s="9"/>
      <c r="WNT417" s="9"/>
      <c r="WNU417" s="9"/>
      <c r="WNV417" s="9"/>
      <c r="WNW417" s="9"/>
      <c r="WNX417" s="9"/>
      <c r="WNY417" s="9"/>
      <c r="WNZ417" s="9"/>
      <c r="WOA417" s="9"/>
      <c r="WOB417" s="9"/>
      <c r="WOC417" s="9"/>
      <c r="WOD417" s="9"/>
      <c r="WOE417" s="9"/>
      <c r="WOF417" s="9"/>
      <c r="WOG417" s="9"/>
      <c r="WOH417" s="9"/>
      <c r="WOI417" s="9"/>
      <c r="WOJ417" s="9"/>
      <c r="WOK417" s="9"/>
      <c r="WOL417" s="9"/>
      <c r="WOM417" s="9"/>
      <c r="WON417" s="9"/>
      <c r="WOO417" s="9"/>
      <c r="WOP417" s="9"/>
      <c r="WOQ417" s="9"/>
      <c r="WOR417" s="9"/>
      <c r="WOS417" s="9"/>
      <c r="WOT417" s="9"/>
      <c r="WOU417" s="9"/>
      <c r="WOV417" s="9"/>
      <c r="WOW417" s="9"/>
      <c r="WOX417" s="9"/>
      <c r="WOY417" s="9"/>
      <c r="WOZ417" s="9"/>
      <c r="WPA417" s="9"/>
      <c r="WPB417" s="9"/>
      <c r="WPC417" s="9"/>
      <c r="WPD417" s="9"/>
      <c r="WPE417" s="9"/>
      <c r="WPF417" s="9"/>
      <c r="WPG417" s="9"/>
      <c r="WPH417" s="9"/>
      <c r="WPI417" s="9"/>
      <c r="WPJ417" s="9"/>
      <c r="WPK417" s="9"/>
      <c r="WPL417" s="9"/>
      <c r="WPM417" s="9"/>
      <c r="WPN417" s="9"/>
      <c r="WPO417" s="9"/>
      <c r="WPP417" s="9"/>
      <c r="WPQ417" s="9"/>
      <c r="WPR417" s="9"/>
      <c r="WPS417" s="9"/>
      <c r="WPT417" s="9"/>
      <c r="WPU417" s="9"/>
      <c r="WPV417" s="9"/>
      <c r="WPW417" s="9"/>
      <c r="WPX417" s="9"/>
      <c r="WPY417" s="9"/>
      <c r="WPZ417" s="9"/>
      <c r="WQA417" s="9"/>
      <c r="WQB417" s="9"/>
      <c r="WQC417" s="9"/>
      <c r="WQD417" s="9"/>
      <c r="WQE417" s="9"/>
      <c r="WQF417" s="9"/>
      <c r="WQG417" s="9"/>
      <c r="WQH417" s="9"/>
      <c r="WQI417" s="9"/>
      <c r="WQJ417" s="9"/>
      <c r="WQK417" s="9"/>
      <c r="WQL417" s="9"/>
      <c r="WQM417" s="9"/>
      <c r="WQN417" s="9"/>
      <c r="WQO417" s="9"/>
      <c r="WQP417" s="9"/>
      <c r="WQQ417" s="9"/>
      <c r="WQR417" s="9"/>
      <c r="WQS417" s="9"/>
      <c r="WQT417" s="9"/>
      <c r="WQU417" s="9"/>
      <c r="WQV417" s="9"/>
      <c r="WQW417" s="9"/>
      <c r="WQX417" s="9"/>
      <c r="WQY417" s="9"/>
      <c r="WQZ417" s="9"/>
      <c r="WRA417" s="9"/>
      <c r="WRB417" s="9"/>
      <c r="WRC417" s="9"/>
      <c r="WRD417" s="9"/>
      <c r="WRE417" s="9"/>
      <c r="WRF417" s="9"/>
      <c r="WRG417" s="9"/>
      <c r="WRH417" s="9"/>
      <c r="WRI417" s="9"/>
      <c r="WRJ417" s="9"/>
      <c r="WRK417" s="9"/>
      <c r="WRL417" s="9"/>
      <c r="WRM417" s="9"/>
      <c r="WRN417" s="9"/>
      <c r="WRO417" s="9"/>
      <c r="WRP417" s="9"/>
      <c r="WRQ417" s="9"/>
      <c r="WRR417" s="9"/>
      <c r="WRS417" s="9"/>
      <c r="WRT417" s="9"/>
      <c r="WRU417" s="9"/>
      <c r="WRV417" s="9"/>
      <c r="WRW417" s="9"/>
      <c r="WRX417" s="9"/>
      <c r="WRY417" s="9"/>
      <c r="WRZ417" s="9"/>
      <c r="WSA417" s="9"/>
      <c r="WSB417" s="9"/>
      <c r="WSC417" s="9"/>
      <c r="WSD417" s="9"/>
      <c r="WSE417" s="9"/>
      <c r="WSF417" s="9"/>
      <c r="WSG417" s="9"/>
      <c r="WSH417" s="9"/>
      <c r="WSI417" s="9"/>
      <c r="WSJ417" s="9"/>
      <c r="WSK417" s="9"/>
      <c r="WSL417" s="9"/>
      <c r="WSM417" s="9"/>
      <c r="WSN417" s="9"/>
      <c r="WSO417" s="9"/>
      <c r="WSP417" s="9"/>
      <c r="WSQ417" s="9"/>
      <c r="WSR417" s="9"/>
      <c r="WSS417" s="9"/>
      <c r="WST417" s="9"/>
      <c r="WSU417" s="9"/>
      <c r="WSV417" s="9"/>
      <c r="WSW417" s="9"/>
      <c r="WSX417" s="9"/>
      <c r="WSY417" s="9"/>
      <c r="WSZ417" s="9"/>
      <c r="WTA417" s="9"/>
      <c r="WTB417" s="9"/>
      <c r="WTC417" s="9"/>
      <c r="WTD417" s="9"/>
      <c r="WTE417" s="9"/>
      <c r="WTF417" s="9"/>
      <c r="WTG417" s="9"/>
      <c r="WTH417" s="9"/>
      <c r="WTI417" s="9"/>
      <c r="WTJ417" s="9"/>
      <c r="WTK417" s="9"/>
      <c r="WTL417" s="9"/>
      <c r="WTM417" s="9"/>
      <c r="WTN417" s="9"/>
      <c r="WTO417" s="9"/>
      <c r="WTP417" s="9"/>
      <c r="WTQ417" s="9"/>
      <c r="WTR417" s="9"/>
      <c r="WTS417" s="9"/>
      <c r="WTT417" s="9"/>
      <c r="WTU417" s="9"/>
      <c r="WTV417" s="9"/>
      <c r="WTW417" s="9"/>
      <c r="WTX417" s="9"/>
      <c r="WTY417" s="9"/>
      <c r="WTZ417" s="9"/>
      <c r="WUA417" s="9"/>
      <c r="WUB417" s="9"/>
      <c r="WUC417" s="9"/>
      <c r="WUD417" s="9"/>
      <c r="WUE417" s="9"/>
      <c r="WUF417" s="9"/>
      <c r="WUG417" s="9"/>
      <c r="WUH417" s="9"/>
      <c r="WUI417" s="9"/>
      <c r="WUJ417" s="9"/>
      <c r="WUK417" s="9"/>
      <c r="WUL417" s="9"/>
      <c r="WUM417" s="9"/>
      <c r="WUN417" s="9"/>
      <c r="WUO417" s="9"/>
      <c r="WUP417" s="9"/>
      <c r="WUQ417" s="9"/>
      <c r="WUR417" s="9"/>
      <c r="WUS417" s="9"/>
      <c r="WUT417" s="9"/>
      <c r="WUU417" s="9"/>
      <c r="WUV417" s="9"/>
      <c r="WUW417" s="9"/>
      <c r="WUX417" s="9"/>
      <c r="WUY417" s="9"/>
      <c r="WUZ417" s="9"/>
      <c r="WVA417" s="9"/>
      <c r="WVB417" s="9"/>
      <c r="WVC417" s="9"/>
      <c r="WVD417" s="9"/>
      <c r="WVE417" s="9"/>
      <c r="WVF417" s="9"/>
      <c r="WVG417" s="9"/>
      <c r="WVH417" s="9"/>
      <c r="WVI417" s="9"/>
      <c r="WVJ417" s="9"/>
      <c r="WVK417" s="9"/>
      <c r="WVL417" s="9"/>
      <c r="WVM417" s="9"/>
      <c r="WVN417" s="9"/>
      <c r="WVO417" s="9"/>
      <c r="WVP417" s="9"/>
      <c r="WVQ417" s="9"/>
      <c r="WVR417" s="9"/>
      <c r="WVS417" s="9"/>
      <c r="WVT417" s="9"/>
      <c r="WVU417" s="9"/>
      <c r="WVV417" s="9"/>
      <c r="WVW417" s="9"/>
      <c r="WVX417" s="9"/>
      <c r="WVY417" s="9"/>
      <c r="WVZ417" s="9"/>
      <c r="WWA417" s="9"/>
      <c r="WWB417" s="9"/>
      <c r="WWC417" s="9"/>
      <c r="WWD417" s="9"/>
      <c r="WWE417" s="9"/>
      <c r="WWF417" s="9"/>
      <c r="WWG417" s="9"/>
      <c r="WWH417" s="9"/>
      <c r="WWI417" s="9"/>
      <c r="WWJ417" s="9"/>
      <c r="WWK417" s="9"/>
      <c r="WWL417" s="9"/>
      <c r="WWM417" s="9"/>
      <c r="WWN417" s="9"/>
      <c r="WWO417" s="9"/>
      <c r="WWP417" s="9"/>
      <c r="WWQ417" s="9"/>
      <c r="WWR417" s="9"/>
      <c r="WWS417" s="9"/>
      <c r="WWT417" s="9"/>
      <c r="WWU417" s="9"/>
      <c r="WWV417" s="9"/>
      <c r="WWW417" s="9"/>
      <c r="WWX417" s="9"/>
      <c r="WWY417" s="9"/>
      <c r="WWZ417" s="9"/>
      <c r="WXA417" s="9"/>
      <c r="WXB417" s="9"/>
      <c r="WXC417" s="9"/>
      <c r="WXD417" s="9"/>
      <c r="WXE417" s="9"/>
      <c r="WXF417" s="9"/>
      <c r="WXG417" s="9"/>
      <c r="WXH417" s="9"/>
      <c r="WXI417" s="9"/>
      <c r="WXJ417" s="9"/>
      <c r="WXK417" s="9"/>
      <c r="WXL417" s="9"/>
      <c r="WXM417" s="9"/>
      <c r="WXN417" s="9"/>
      <c r="WXO417" s="9"/>
      <c r="WXP417" s="9"/>
      <c r="WXQ417" s="9"/>
      <c r="WXR417" s="9"/>
      <c r="WXS417" s="9"/>
      <c r="WXT417" s="9"/>
      <c r="WXU417" s="9"/>
      <c r="WXV417" s="9"/>
      <c r="WXW417" s="9"/>
      <c r="WXX417" s="9"/>
      <c r="WXY417" s="9"/>
      <c r="WXZ417" s="9"/>
      <c r="WYA417" s="9"/>
      <c r="WYB417" s="9"/>
      <c r="WYC417" s="9"/>
      <c r="WYD417" s="9"/>
      <c r="WYE417" s="9"/>
      <c r="WYF417" s="9"/>
      <c r="WYG417" s="9"/>
      <c r="WYH417" s="9"/>
      <c r="WYI417" s="9"/>
      <c r="WYJ417" s="9"/>
      <c r="WYK417" s="9"/>
      <c r="WYL417" s="9"/>
      <c r="WYM417" s="9"/>
      <c r="WYN417" s="9"/>
      <c r="WYO417" s="9"/>
      <c r="WYP417" s="9"/>
      <c r="WYQ417" s="9"/>
      <c r="WYR417" s="9"/>
      <c r="WYS417" s="9"/>
      <c r="WYT417" s="9"/>
      <c r="WYU417" s="9"/>
      <c r="WYV417" s="9"/>
      <c r="WYW417" s="9"/>
      <c r="WYX417" s="9"/>
      <c r="WYY417" s="9"/>
      <c r="WYZ417" s="9"/>
      <c r="WZA417" s="9"/>
      <c r="WZB417" s="9"/>
      <c r="WZC417" s="9"/>
      <c r="WZD417" s="9"/>
      <c r="WZE417" s="9"/>
      <c r="WZF417" s="9"/>
      <c r="WZG417" s="9"/>
      <c r="WZH417" s="9"/>
      <c r="WZI417" s="9"/>
      <c r="WZJ417" s="9"/>
      <c r="WZK417" s="9"/>
      <c r="WZL417" s="9"/>
      <c r="WZM417" s="9"/>
      <c r="WZN417" s="9"/>
      <c r="WZO417" s="9"/>
      <c r="WZP417" s="9"/>
      <c r="WZQ417" s="9"/>
      <c r="WZR417" s="9"/>
      <c r="WZS417" s="9"/>
      <c r="WZT417" s="9"/>
      <c r="WZU417" s="9"/>
      <c r="WZV417" s="9"/>
      <c r="WZW417" s="9"/>
      <c r="WZX417" s="9"/>
      <c r="WZY417" s="9"/>
      <c r="WZZ417" s="9"/>
      <c r="XAA417" s="9"/>
      <c r="XAB417" s="9"/>
      <c r="XAC417" s="9"/>
      <c r="XAD417" s="9"/>
      <c r="XAE417" s="9"/>
      <c r="XAF417" s="9"/>
      <c r="XAG417" s="9"/>
      <c r="XAH417" s="9"/>
      <c r="XAI417" s="9"/>
      <c r="XAJ417" s="9"/>
      <c r="XAK417" s="9"/>
      <c r="XAL417" s="9"/>
      <c r="XAM417" s="9"/>
      <c r="XAN417" s="9"/>
      <c r="XAO417" s="9"/>
      <c r="XAP417" s="9"/>
      <c r="XAQ417" s="9"/>
      <c r="XAR417" s="9"/>
      <c r="XAS417" s="9"/>
      <c r="XAT417" s="9"/>
      <c r="XAU417" s="9"/>
      <c r="XAV417" s="9"/>
      <c r="XAW417" s="9"/>
      <c r="XAX417" s="9"/>
      <c r="XAY417" s="9"/>
      <c r="XAZ417" s="9"/>
      <c r="XBA417" s="9"/>
      <c r="XBB417" s="9"/>
      <c r="XBC417" s="9"/>
      <c r="XBD417" s="9"/>
      <c r="XBE417" s="9"/>
      <c r="XBF417" s="9"/>
      <c r="XBG417" s="9"/>
      <c r="XBH417" s="9"/>
      <c r="XBI417" s="9"/>
      <c r="XBJ417" s="9"/>
      <c r="XBK417" s="9"/>
      <c r="XBL417" s="9"/>
      <c r="XBM417" s="9"/>
      <c r="XBN417" s="9"/>
      <c r="XBO417" s="9"/>
      <c r="XBP417" s="9"/>
      <c r="XBQ417" s="9"/>
      <c r="XBR417" s="9"/>
      <c r="XBS417" s="9"/>
      <c r="XBT417" s="9"/>
      <c r="XBU417" s="9"/>
      <c r="XBV417" s="9"/>
      <c r="XBW417" s="9"/>
      <c r="XBX417" s="9"/>
      <c r="XBY417" s="9"/>
      <c r="XBZ417" s="9"/>
      <c r="XCA417" s="9"/>
      <c r="XCB417" s="9"/>
      <c r="XCC417" s="9"/>
      <c r="XCD417" s="9"/>
      <c r="XCE417" s="9"/>
      <c r="XCF417" s="9"/>
      <c r="XCG417" s="9"/>
      <c r="XCH417" s="9"/>
      <c r="XCI417" s="9"/>
      <c r="XCJ417" s="9"/>
      <c r="XCK417" s="9"/>
      <c r="XCL417" s="9"/>
      <c r="XCM417" s="9"/>
      <c r="XCN417" s="9"/>
      <c r="XCO417" s="9"/>
      <c r="XCP417" s="9"/>
      <c r="XCQ417" s="9"/>
      <c r="XCR417" s="9"/>
      <c r="XCS417" s="9"/>
      <c r="XCT417" s="9"/>
      <c r="XCU417" s="9"/>
      <c r="XCV417" s="9"/>
      <c r="XCW417" s="9"/>
      <c r="XCX417" s="9"/>
      <c r="XCY417" s="9"/>
      <c r="XCZ417" s="9"/>
      <c r="XDA417" s="9"/>
      <c r="XDB417" s="9"/>
      <c r="XDC417" s="9"/>
      <c r="XDD417" s="9"/>
      <c r="XDE417" s="9"/>
      <c r="XDF417" s="9"/>
      <c r="XDG417" s="9"/>
      <c r="XDH417" s="9"/>
      <c r="XDI417" s="9"/>
      <c r="XDJ417" s="9"/>
      <c r="XDK417" s="9"/>
      <c r="XDL417" s="9"/>
      <c r="XDM417" s="9"/>
      <c r="XDN417" s="9"/>
      <c r="XDO417" s="9"/>
      <c r="XDP417" s="9"/>
      <c r="XDQ417" s="9"/>
      <c r="XDR417" s="9"/>
      <c r="XDS417" s="9"/>
      <c r="XDT417" s="9"/>
      <c r="XDU417" s="9"/>
      <c r="XDV417" s="9"/>
      <c r="XDW417" s="9"/>
      <c r="XDX417" s="9"/>
      <c r="XDY417" s="9"/>
      <c r="XDZ417" s="9"/>
      <c r="XEA417" s="9"/>
      <c r="XEB417" s="9"/>
      <c r="XEC417" s="9"/>
      <c r="XED417" s="9"/>
      <c r="XEE417" s="9"/>
      <c r="XEF417" s="9"/>
      <c r="XEG417" s="9"/>
      <c r="XEH417" s="9"/>
      <c r="XEI417" s="9"/>
      <c r="XEJ417" s="9"/>
    </row>
    <row r="418" spans="1:16364">
      <c r="A418" s="14" t="s">
        <v>7</v>
      </c>
      <c r="B418" s="14" t="s">
        <v>877</v>
      </c>
      <c r="C418" s="14" t="s">
        <v>523</v>
      </c>
      <c r="D418" s="14" t="s">
        <v>898</v>
      </c>
      <c r="E418" s="14" t="s">
        <v>899</v>
      </c>
      <c r="F418" s="14">
        <v>77.62</v>
      </c>
      <c r="G418" s="9"/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  <c r="V418" s="9"/>
      <c r="W418" s="9"/>
      <c r="X418" s="9"/>
      <c r="Y418" s="9"/>
      <c r="Z418" s="9"/>
      <c r="AA418" s="9"/>
      <c r="AB418" s="9"/>
      <c r="AC418" s="9"/>
      <c r="AD418" s="9"/>
      <c r="AE418" s="9"/>
      <c r="AF418" s="9"/>
      <c r="AG418" s="9"/>
      <c r="AH418" s="9"/>
      <c r="AI418" s="9"/>
      <c r="AJ418" s="9"/>
      <c r="AK418" s="9"/>
      <c r="AL418" s="9"/>
      <c r="AM418" s="9"/>
      <c r="AN418" s="9"/>
      <c r="AO418" s="9"/>
      <c r="AP418" s="9"/>
      <c r="AQ418" s="9"/>
      <c r="AR418" s="9"/>
      <c r="AS418" s="9"/>
      <c r="AT418" s="9"/>
      <c r="AU418" s="9"/>
      <c r="AV418" s="9"/>
      <c r="AW418" s="9"/>
      <c r="AX418" s="9"/>
      <c r="AY418" s="9"/>
      <c r="AZ418" s="9"/>
      <c r="BA418" s="9"/>
      <c r="BB418" s="9"/>
      <c r="BC418" s="9"/>
      <c r="BD418" s="9"/>
      <c r="BE418" s="9"/>
      <c r="BF418" s="9"/>
      <c r="BG418" s="9"/>
      <c r="BH418" s="9"/>
      <c r="BI418" s="9"/>
      <c r="BJ418" s="9"/>
      <c r="BK418" s="9"/>
      <c r="BL418" s="9"/>
      <c r="BM418" s="9"/>
      <c r="BN418" s="9"/>
      <c r="BO418" s="9"/>
      <c r="BP418" s="9"/>
      <c r="BQ418" s="9"/>
      <c r="BR418" s="9"/>
      <c r="BS418" s="9"/>
      <c r="BT418" s="9"/>
      <c r="BU418" s="9"/>
      <c r="BV418" s="9"/>
      <c r="BW418" s="9"/>
      <c r="BX418" s="9"/>
      <c r="BY418" s="9"/>
      <c r="BZ418" s="9"/>
      <c r="CA418" s="9"/>
      <c r="CB418" s="9"/>
      <c r="CC418" s="9"/>
      <c r="CD418" s="9"/>
      <c r="CE418" s="9"/>
      <c r="CF418" s="9"/>
      <c r="CG418" s="9"/>
      <c r="CH418" s="9"/>
      <c r="CI418" s="9"/>
      <c r="CJ418" s="9"/>
      <c r="CK418" s="9"/>
      <c r="CL418" s="9"/>
      <c r="CM418" s="9"/>
      <c r="CN418" s="9"/>
      <c r="CO418" s="9"/>
      <c r="CP418" s="9"/>
      <c r="CQ418" s="9"/>
      <c r="CR418" s="9"/>
      <c r="CS418" s="9"/>
      <c r="CT418" s="9"/>
      <c r="CU418" s="9"/>
      <c r="CV418" s="9"/>
      <c r="CW418" s="9"/>
      <c r="CX418" s="9"/>
      <c r="CY418" s="9"/>
      <c r="CZ418" s="9"/>
      <c r="DA418" s="9"/>
      <c r="DB418" s="9"/>
      <c r="DC418" s="9"/>
      <c r="DD418" s="9"/>
      <c r="DE418" s="9"/>
      <c r="DF418" s="9"/>
      <c r="DG418" s="9"/>
      <c r="DH418" s="9"/>
      <c r="DI418" s="9"/>
      <c r="DJ418" s="9"/>
      <c r="DK418" s="9"/>
      <c r="DL418" s="9"/>
      <c r="DM418" s="9"/>
      <c r="DN418" s="9"/>
      <c r="DO418" s="9"/>
      <c r="DP418" s="9"/>
      <c r="DQ418" s="9"/>
      <c r="DR418" s="9"/>
      <c r="DS418" s="9"/>
      <c r="DT418" s="9"/>
      <c r="DU418" s="9"/>
      <c r="DV418" s="9"/>
      <c r="DW418" s="9"/>
      <c r="DX418" s="9"/>
      <c r="DY418" s="9"/>
      <c r="DZ418" s="9"/>
      <c r="EA418" s="9"/>
      <c r="EB418" s="9"/>
      <c r="EC418" s="9"/>
      <c r="ED418" s="9"/>
      <c r="EE418" s="9"/>
      <c r="EF418" s="9"/>
      <c r="EG418" s="9"/>
      <c r="EH418" s="9"/>
      <c r="EI418" s="9"/>
      <c r="EJ418" s="9"/>
      <c r="EK418" s="9"/>
      <c r="EL418" s="9"/>
      <c r="EM418" s="9"/>
      <c r="EN418" s="9"/>
      <c r="EO418" s="9"/>
      <c r="EP418" s="9"/>
      <c r="EQ418" s="9"/>
      <c r="ER418" s="9"/>
      <c r="ES418" s="9"/>
      <c r="ET418" s="9"/>
      <c r="EU418" s="9"/>
      <c r="EV418" s="9"/>
      <c r="EW418" s="9"/>
      <c r="EX418" s="9"/>
      <c r="EY418" s="9"/>
      <c r="EZ418" s="9"/>
      <c r="FA418" s="9"/>
      <c r="FB418" s="9"/>
      <c r="FC418" s="9"/>
      <c r="FD418" s="9"/>
      <c r="FE418" s="9"/>
      <c r="FF418" s="9"/>
      <c r="FG418" s="9"/>
      <c r="FH418" s="9"/>
      <c r="FI418" s="9"/>
      <c r="FJ418" s="9"/>
      <c r="FK418" s="9"/>
      <c r="FL418" s="9"/>
      <c r="FM418" s="9"/>
      <c r="FN418" s="9"/>
      <c r="FO418" s="9"/>
      <c r="FP418" s="9"/>
      <c r="FQ418" s="9"/>
      <c r="FR418" s="9"/>
      <c r="FS418" s="9"/>
      <c r="FT418" s="9"/>
      <c r="FU418" s="9"/>
      <c r="FV418" s="9"/>
      <c r="FW418" s="9"/>
      <c r="FX418" s="9"/>
      <c r="FY418" s="9"/>
      <c r="FZ418" s="9"/>
      <c r="GA418" s="9"/>
      <c r="GB418" s="9"/>
      <c r="GC418" s="9"/>
      <c r="GD418" s="9"/>
      <c r="GE418" s="9"/>
      <c r="GF418" s="9"/>
      <c r="GG418" s="9"/>
      <c r="GH418" s="9"/>
      <c r="GI418" s="9"/>
      <c r="GJ418" s="9"/>
      <c r="GK418" s="9"/>
      <c r="GL418" s="9"/>
      <c r="GM418" s="9"/>
      <c r="GN418" s="9"/>
      <c r="GO418" s="9"/>
      <c r="GP418" s="9"/>
      <c r="GQ418" s="9"/>
      <c r="GR418" s="9"/>
      <c r="GS418" s="9"/>
      <c r="GT418" s="9"/>
      <c r="GU418" s="9"/>
      <c r="GV418" s="9"/>
      <c r="GW418" s="9"/>
      <c r="GX418" s="9"/>
      <c r="GY418" s="9"/>
      <c r="GZ418" s="9"/>
      <c r="HA418" s="9"/>
      <c r="HB418" s="9"/>
      <c r="HC418" s="9"/>
      <c r="HD418" s="9"/>
      <c r="HE418" s="9"/>
      <c r="HF418" s="9"/>
      <c r="HG418" s="9"/>
      <c r="HH418" s="9"/>
      <c r="HI418" s="9"/>
      <c r="HJ418" s="9"/>
      <c r="HK418" s="9"/>
      <c r="HL418" s="9"/>
      <c r="HM418" s="9"/>
      <c r="HN418" s="9"/>
      <c r="HO418" s="9"/>
      <c r="HP418" s="9"/>
      <c r="HQ418" s="9"/>
      <c r="HR418" s="9"/>
      <c r="HS418" s="9"/>
      <c r="HT418" s="9"/>
      <c r="HU418" s="9"/>
      <c r="HV418" s="9"/>
      <c r="HW418" s="9"/>
      <c r="HX418" s="9"/>
      <c r="HY418" s="9"/>
      <c r="HZ418" s="9"/>
      <c r="IA418" s="9"/>
      <c r="IB418" s="9"/>
      <c r="IC418" s="9"/>
      <c r="ID418" s="9"/>
      <c r="IE418" s="9"/>
      <c r="IF418" s="9"/>
      <c r="IG418" s="9"/>
      <c r="IH418" s="9"/>
      <c r="II418" s="9"/>
      <c r="IJ418" s="9"/>
      <c r="IK418" s="9"/>
      <c r="IL418" s="9"/>
      <c r="IM418" s="9"/>
      <c r="IN418" s="9"/>
      <c r="IO418" s="9"/>
      <c r="IP418" s="9"/>
      <c r="IQ418" s="9"/>
      <c r="IR418" s="9"/>
      <c r="IS418" s="9"/>
      <c r="IT418" s="9"/>
      <c r="IU418" s="9"/>
      <c r="IV418" s="9"/>
      <c r="IW418" s="9"/>
      <c r="IX418" s="9"/>
      <c r="IY418" s="9"/>
      <c r="IZ418" s="9"/>
      <c r="JA418" s="9"/>
      <c r="JB418" s="9"/>
      <c r="JC418" s="9"/>
      <c r="JD418" s="9"/>
      <c r="JE418" s="9"/>
      <c r="JF418" s="9"/>
      <c r="JG418" s="9"/>
      <c r="JH418" s="9"/>
      <c r="JI418" s="9"/>
      <c r="JJ418" s="9"/>
      <c r="JK418" s="9"/>
      <c r="JL418" s="9"/>
      <c r="JM418" s="9"/>
      <c r="JN418" s="9"/>
      <c r="JO418" s="9"/>
      <c r="JP418" s="9"/>
      <c r="JQ418" s="9"/>
      <c r="JR418" s="9"/>
      <c r="JS418" s="9"/>
      <c r="JT418" s="9"/>
      <c r="JU418" s="9"/>
      <c r="JV418" s="9"/>
      <c r="JW418" s="9"/>
      <c r="JX418" s="9"/>
      <c r="JY418" s="9"/>
      <c r="JZ418" s="9"/>
      <c r="KA418" s="9"/>
      <c r="KB418" s="9"/>
      <c r="KC418" s="9"/>
      <c r="KD418" s="9"/>
      <c r="KE418" s="9"/>
      <c r="KF418" s="9"/>
      <c r="KG418" s="9"/>
      <c r="KH418" s="9"/>
      <c r="KI418" s="9"/>
      <c r="KJ418" s="9"/>
      <c r="KK418" s="9"/>
      <c r="KL418" s="9"/>
      <c r="KM418" s="9"/>
      <c r="KN418" s="9"/>
      <c r="KO418" s="9"/>
      <c r="KP418" s="9"/>
      <c r="KQ418" s="9"/>
      <c r="KR418" s="9"/>
      <c r="KS418" s="9"/>
      <c r="KT418" s="9"/>
      <c r="KU418" s="9"/>
      <c r="KV418" s="9"/>
      <c r="KW418" s="9"/>
      <c r="KX418" s="9"/>
      <c r="KY418" s="9"/>
      <c r="KZ418" s="9"/>
      <c r="LA418" s="9"/>
      <c r="LB418" s="9"/>
      <c r="LC418" s="9"/>
      <c r="LD418" s="9"/>
      <c r="LE418" s="9"/>
      <c r="LF418" s="9"/>
      <c r="LG418" s="9"/>
      <c r="LH418" s="9"/>
      <c r="LI418" s="9"/>
      <c r="LJ418" s="9"/>
      <c r="LK418" s="9"/>
      <c r="LL418" s="9"/>
      <c r="LM418" s="9"/>
      <c r="LN418" s="9"/>
      <c r="LO418" s="9"/>
      <c r="LP418" s="9"/>
      <c r="LQ418" s="9"/>
      <c r="LR418" s="9"/>
      <c r="LS418" s="9"/>
      <c r="LT418" s="9"/>
      <c r="LU418" s="9"/>
      <c r="LV418" s="9"/>
      <c r="LW418" s="9"/>
      <c r="LX418" s="9"/>
      <c r="LY418" s="9"/>
      <c r="LZ418" s="9"/>
      <c r="MA418" s="9"/>
      <c r="MB418" s="9"/>
      <c r="MC418" s="9"/>
      <c r="MD418" s="9"/>
      <c r="ME418" s="9"/>
      <c r="MF418" s="9"/>
      <c r="MG418" s="9"/>
      <c r="MH418" s="9"/>
      <c r="MI418" s="9"/>
      <c r="MJ418" s="9"/>
      <c r="MK418" s="9"/>
      <c r="ML418" s="9"/>
      <c r="MM418" s="9"/>
      <c r="MN418" s="9"/>
      <c r="MO418" s="9"/>
      <c r="MP418" s="9"/>
      <c r="MQ418" s="9"/>
      <c r="MR418" s="9"/>
      <c r="MS418" s="9"/>
      <c r="MT418" s="9"/>
      <c r="MU418" s="9"/>
      <c r="MV418" s="9"/>
      <c r="MW418" s="9"/>
      <c r="MX418" s="9"/>
      <c r="MY418" s="9"/>
      <c r="MZ418" s="9"/>
      <c r="NA418" s="9"/>
      <c r="NB418" s="9"/>
      <c r="NC418" s="9"/>
      <c r="ND418" s="9"/>
      <c r="NE418" s="9"/>
      <c r="NF418" s="9"/>
      <c r="NG418" s="9"/>
      <c r="NH418" s="9"/>
      <c r="NI418" s="9"/>
      <c r="NJ418" s="9"/>
      <c r="NK418" s="9"/>
      <c r="NL418" s="9"/>
      <c r="NM418" s="9"/>
      <c r="NN418" s="9"/>
      <c r="NO418" s="9"/>
      <c r="NP418" s="9"/>
      <c r="NQ418" s="9"/>
      <c r="NR418" s="9"/>
      <c r="NS418" s="9"/>
      <c r="NT418" s="9"/>
      <c r="NU418" s="9"/>
      <c r="NV418" s="9"/>
      <c r="NW418" s="9"/>
      <c r="NX418" s="9"/>
      <c r="NY418" s="9"/>
      <c r="NZ418" s="9"/>
      <c r="OA418" s="9"/>
      <c r="OB418" s="9"/>
      <c r="OC418" s="9"/>
      <c r="OD418" s="9"/>
      <c r="OE418" s="9"/>
      <c r="OF418" s="9"/>
      <c r="OG418" s="9"/>
      <c r="OH418" s="9"/>
      <c r="OI418" s="9"/>
      <c r="OJ418" s="9"/>
      <c r="OK418" s="9"/>
      <c r="OL418" s="9"/>
      <c r="OM418" s="9"/>
      <c r="ON418" s="9"/>
      <c r="OO418" s="9"/>
      <c r="OP418" s="9"/>
      <c r="OQ418" s="9"/>
      <c r="OR418" s="9"/>
      <c r="OS418" s="9"/>
      <c r="OT418" s="9"/>
      <c r="OU418" s="9"/>
      <c r="OV418" s="9"/>
      <c r="OW418" s="9"/>
      <c r="OX418" s="9"/>
      <c r="OY418" s="9"/>
      <c r="OZ418" s="9"/>
      <c r="PA418" s="9"/>
      <c r="PB418" s="9"/>
      <c r="PC418" s="9"/>
      <c r="PD418" s="9"/>
      <c r="PE418" s="9"/>
      <c r="PF418" s="9"/>
      <c r="PG418" s="9"/>
      <c r="PH418" s="9"/>
      <c r="PI418" s="9"/>
      <c r="PJ418" s="9"/>
      <c r="PK418" s="9"/>
      <c r="PL418" s="9"/>
      <c r="PM418" s="9"/>
      <c r="PN418" s="9"/>
      <c r="PO418" s="9"/>
      <c r="PP418" s="9"/>
      <c r="PQ418" s="9"/>
      <c r="PR418" s="9"/>
      <c r="PS418" s="9"/>
      <c r="PT418" s="9"/>
      <c r="PU418" s="9"/>
      <c r="PV418" s="9"/>
      <c r="PW418" s="9"/>
      <c r="PX418" s="9"/>
      <c r="PY418" s="9"/>
      <c r="PZ418" s="9"/>
      <c r="QA418" s="9"/>
      <c r="QB418" s="9"/>
      <c r="QC418" s="9"/>
      <c r="QD418" s="9"/>
      <c r="QE418" s="9"/>
      <c r="QF418" s="9"/>
      <c r="QG418" s="9"/>
      <c r="QH418" s="9"/>
      <c r="QI418" s="9"/>
      <c r="QJ418" s="9"/>
      <c r="QK418" s="9"/>
      <c r="QL418" s="9"/>
      <c r="QM418" s="9"/>
      <c r="QN418" s="9"/>
      <c r="QO418" s="9"/>
      <c r="QP418" s="9"/>
      <c r="QQ418" s="9"/>
      <c r="QR418" s="9"/>
      <c r="QS418" s="9"/>
      <c r="QT418" s="9"/>
      <c r="QU418" s="9"/>
      <c r="QV418" s="9"/>
      <c r="QW418" s="9"/>
      <c r="QX418" s="9"/>
      <c r="QY418" s="9"/>
      <c r="QZ418" s="9"/>
      <c r="RA418" s="9"/>
      <c r="RB418" s="9"/>
      <c r="RC418" s="9"/>
      <c r="RD418" s="9"/>
      <c r="RE418" s="9"/>
      <c r="RF418" s="9"/>
      <c r="RG418" s="9"/>
      <c r="RH418" s="9"/>
      <c r="RI418" s="9"/>
      <c r="RJ418" s="9"/>
      <c r="RK418" s="9"/>
      <c r="RL418" s="9"/>
      <c r="RM418" s="9"/>
      <c r="RN418" s="9"/>
      <c r="RO418" s="9"/>
      <c r="RP418" s="9"/>
      <c r="RQ418" s="9"/>
      <c r="RR418" s="9"/>
      <c r="RS418" s="9"/>
      <c r="RT418" s="9"/>
      <c r="RU418" s="9"/>
      <c r="RV418" s="9"/>
      <c r="RW418" s="9"/>
      <c r="RX418" s="9"/>
      <c r="RY418" s="9"/>
      <c r="RZ418" s="9"/>
      <c r="SA418" s="9"/>
      <c r="SB418" s="9"/>
      <c r="SC418" s="9"/>
      <c r="SD418" s="9"/>
      <c r="SE418" s="9"/>
      <c r="SF418" s="9"/>
      <c r="SG418" s="9"/>
      <c r="SH418" s="9"/>
      <c r="SI418" s="9"/>
      <c r="SJ418" s="9"/>
      <c r="SK418" s="9"/>
      <c r="SL418" s="9"/>
      <c r="SM418" s="9"/>
      <c r="SN418" s="9"/>
      <c r="SO418" s="9"/>
      <c r="SP418" s="9"/>
      <c r="SQ418" s="9"/>
      <c r="SR418" s="9"/>
      <c r="SS418" s="9"/>
      <c r="ST418" s="9"/>
      <c r="SU418" s="9"/>
      <c r="SV418" s="9"/>
      <c r="SW418" s="9"/>
      <c r="SX418" s="9"/>
      <c r="SY418" s="9"/>
      <c r="SZ418" s="9"/>
      <c r="TA418" s="9"/>
      <c r="TB418" s="9"/>
      <c r="TC418" s="9"/>
      <c r="TD418" s="9"/>
      <c r="TE418" s="9"/>
      <c r="TF418" s="9"/>
      <c r="TG418" s="9"/>
      <c r="TH418" s="9"/>
      <c r="TI418" s="9"/>
      <c r="TJ418" s="9"/>
      <c r="TK418" s="9"/>
      <c r="TL418" s="9"/>
      <c r="TM418" s="9"/>
      <c r="TN418" s="9"/>
      <c r="TO418" s="9"/>
      <c r="TP418" s="9"/>
      <c r="TQ418" s="9"/>
      <c r="TR418" s="9"/>
      <c r="TS418" s="9"/>
      <c r="TT418" s="9"/>
      <c r="TU418" s="9"/>
      <c r="TV418" s="9"/>
      <c r="TW418" s="9"/>
      <c r="TX418" s="9"/>
      <c r="TY418" s="9"/>
      <c r="TZ418" s="9"/>
      <c r="UA418" s="9"/>
      <c r="UB418" s="9"/>
      <c r="UC418" s="9"/>
      <c r="UD418" s="9"/>
      <c r="UE418" s="9"/>
      <c r="UF418" s="9"/>
      <c r="UG418" s="9"/>
      <c r="UH418" s="9"/>
      <c r="UI418" s="9"/>
      <c r="UJ418" s="9"/>
      <c r="UK418" s="9"/>
      <c r="UL418" s="9"/>
      <c r="UM418" s="9"/>
      <c r="UN418" s="9"/>
      <c r="UO418" s="9"/>
      <c r="UP418" s="9"/>
      <c r="UQ418" s="9"/>
      <c r="UR418" s="9"/>
      <c r="US418" s="9"/>
      <c r="UT418" s="9"/>
      <c r="UU418" s="9"/>
      <c r="UV418" s="9"/>
      <c r="UW418" s="9"/>
      <c r="UX418" s="9"/>
      <c r="UY418" s="9"/>
      <c r="UZ418" s="9"/>
      <c r="VA418" s="9"/>
      <c r="VB418" s="9"/>
      <c r="VC418" s="9"/>
      <c r="VD418" s="9"/>
      <c r="VE418" s="9"/>
      <c r="VF418" s="9"/>
      <c r="VG418" s="9"/>
      <c r="VH418" s="9"/>
      <c r="VI418" s="9"/>
      <c r="VJ418" s="9"/>
      <c r="VK418" s="9"/>
      <c r="VL418" s="9"/>
      <c r="VM418" s="9"/>
      <c r="VN418" s="9"/>
      <c r="VO418" s="9"/>
      <c r="VP418" s="9"/>
      <c r="VQ418" s="9"/>
      <c r="VR418" s="9"/>
      <c r="VS418" s="9"/>
      <c r="VT418" s="9"/>
      <c r="VU418" s="9"/>
      <c r="VV418" s="9"/>
      <c r="VW418" s="9"/>
      <c r="VX418" s="9"/>
      <c r="VY418" s="9"/>
      <c r="VZ418" s="9"/>
      <c r="WA418" s="9"/>
      <c r="WB418" s="9"/>
      <c r="WC418" s="9"/>
      <c r="WD418" s="9"/>
      <c r="WE418" s="9"/>
      <c r="WF418" s="9"/>
      <c r="WG418" s="9"/>
      <c r="WH418" s="9"/>
      <c r="WI418" s="9"/>
      <c r="WJ418" s="9"/>
      <c r="WK418" s="9"/>
      <c r="WL418" s="9"/>
      <c r="WM418" s="9"/>
      <c r="WN418" s="9"/>
      <c r="WO418" s="9"/>
      <c r="WP418" s="9"/>
      <c r="WQ418" s="9"/>
      <c r="WR418" s="9"/>
      <c r="WS418" s="9"/>
      <c r="WT418" s="9"/>
      <c r="WU418" s="9"/>
      <c r="WV418" s="9"/>
      <c r="WW418" s="9"/>
      <c r="WX418" s="9"/>
      <c r="WY418" s="9"/>
      <c r="WZ418" s="9"/>
      <c r="XA418" s="9"/>
      <c r="XB418" s="9"/>
      <c r="XC418" s="9"/>
      <c r="XD418" s="9"/>
      <c r="XE418" s="9"/>
      <c r="XF418" s="9"/>
      <c r="XG418" s="9"/>
      <c r="XH418" s="9"/>
      <c r="XI418" s="9"/>
      <c r="XJ418" s="9"/>
      <c r="XK418" s="9"/>
      <c r="XL418" s="9"/>
      <c r="XM418" s="9"/>
      <c r="XN418" s="9"/>
      <c r="XO418" s="9"/>
      <c r="XP418" s="9"/>
      <c r="XQ418" s="9"/>
      <c r="XR418" s="9"/>
      <c r="XS418" s="9"/>
      <c r="XT418" s="9"/>
      <c r="XU418" s="9"/>
      <c r="XV418" s="9"/>
      <c r="XW418" s="9"/>
      <c r="XX418" s="9"/>
      <c r="XY418" s="9"/>
      <c r="XZ418" s="9"/>
      <c r="YA418" s="9"/>
      <c r="YB418" s="9"/>
      <c r="YC418" s="9"/>
      <c r="YD418" s="9"/>
      <c r="YE418" s="9"/>
      <c r="YF418" s="9"/>
      <c r="YG418" s="9"/>
      <c r="YH418" s="9"/>
      <c r="YI418" s="9"/>
      <c r="YJ418" s="9"/>
      <c r="YK418" s="9"/>
      <c r="YL418" s="9"/>
      <c r="YM418" s="9"/>
      <c r="YN418" s="9"/>
      <c r="YO418" s="9"/>
      <c r="YP418" s="9"/>
      <c r="YQ418" s="9"/>
      <c r="YR418" s="9"/>
      <c r="YS418" s="9"/>
      <c r="YT418" s="9"/>
      <c r="YU418" s="9"/>
      <c r="YV418" s="9"/>
      <c r="YW418" s="9"/>
      <c r="YX418" s="9"/>
      <c r="YY418" s="9"/>
      <c r="YZ418" s="9"/>
      <c r="ZA418" s="9"/>
      <c r="ZB418" s="9"/>
      <c r="ZC418" s="9"/>
      <c r="ZD418" s="9"/>
      <c r="ZE418" s="9"/>
      <c r="ZF418" s="9"/>
      <c r="ZG418" s="9"/>
      <c r="ZH418" s="9"/>
      <c r="ZI418" s="9"/>
      <c r="ZJ418" s="9"/>
      <c r="ZK418" s="9"/>
      <c r="ZL418" s="9"/>
      <c r="ZM418" s="9"/>
      <c r="ZN418" s="9"/>
      <c r="ZO418" s="9"/>
      <c r="ZP418" s="9"/>
      <c r="ZQ418" s="9"/>
      <c r="ZR418" s="9"/>
      <c r="ZS418" s="9"/>
      <c r="ZT418" s="9"/>
      <c r="ZU418" s="9"/>
      <c r="ZV418" s="9"/>
      <c r="ZW418" s="9"/>
      <c r="ZX418" s="9"/>
      <c r="ZY418" s="9"/>
      <c r="ZZ418" s="9"/>
      <c r="AAA418" s="9"/>
      <c r="AAB418" s="9"/>
      <c r="AAC418" s="9"/>
      <c r="AAD418" s="9"/>
      <c r="AAE418" s="9"/>
      <c r="AAF418" s="9"/>
      <c r="AAG418" s="9"/>
      <c r="AAH418" s="9"/>
      <c r="AAI418" s="9"/>
      <c r="AAJ418" s="9"/>
      <c r="AAK418" s="9"/>
      <c r="AAL418" s="9"/>
      <c r="AAM418" s="9"/>
      <c r="AAN418" s="9"/>
      <c r="AAO418" s="9"/>
      <c r="AAP418" s="9"/>
      <c r="AAQ418" s="9"/>
      <c r="AAR418" s="9"/>
      <c r="AAS418" s="9"/>
      <c r="AAT418" s="9"/>
      <c r="AAU418" s="9"/>
      <c r="AAV418" s="9"/>
      <c r="AAW418" s="9"/>
      <c r="AAX418" s="9"/>
      <c r="AAY418" s="9"/>
      <c r="AAZ418" s="9"/>
      <c r="ABA418" s="9"/>
      <c r="ABB418" s="9"/>
      <c r="ABC418" s="9"/>
      <c r="ABD418" s="9"/>
      <c r="ABE418" s="9"/>
      <c r="ABF418" s="9"/>
      <c r="ABG418" s="9"/>
      <c r="ABH418" s="9"/>
      <c r="ABI418" s="9"/>
      <c r="ABJ418" s="9"/>
      <c r="ABK418" s="9"/>
      <c r="ABL418" s="9"/>
      <c r="ABM418" s="9"/>
      <c r="ABN418" s="9"/>
      <c r="ABO418" s="9"/>
      <c r="ABP418" s="9"/>
      <c r="ABQ418" s="9"/>
      <c r="ABR418" s="9"/>
      <c r="ABS418" s="9"/>
      <c r="ABT418" s="9"/>
      <c r="ABU418" s="9"/>
      <c r="ABV418" s="9"/>
      <c r="ABW418" s="9"/>
      <c r="ABX418" s="9"/>
      <c r="ABY418" s="9"/>
      <c r="ABZ418" s="9"/>
      <c r="ACA418" s="9"/>
      <c r="ACB418" s="9"/>
      <c r="ACC418" s="9"/>
      <c r="ACD418" s="9"/>
      <c r="ACE418" s="9"/>
      <c r="ACF418" s="9"/>
      <c r="ACG418" s="9"/>
      <c r="ACH418" s="9"/>
      <c r="ACI418" s="9"/>
      <c r="ACJ418" s="9"/>
      <c r="ACK418" s="9"/>
      <c r="ACL418" s="9"/>
      <c r="ACM418" s="9"/>
      <c r="ACN418" s="9"/>
      <c r="ACO418" s="9"/>
      <c r="ACP418" s="9"/>
      <c r="ACQ418" s="9"/>
      <c r="ACR418" s="9"/>
      <c r="ACS418" s="9"/>
      <c r="ACT418" s="9"/>
      <c r="ACU418" s="9"/>
      <c r="ACV418" s="9"/>
      <c r="ACW418" s="9"/>
      <c r="ACX418" s="9"/>
      <c r="ACY418" s="9"/>
      <c r="ACZ418" s="9"/>
      <c r="ADA418" s="9"/>
      <c r="ADB418" s="9"/>
      <c r="ADC418" s="9"/>
      <c r="ADD418" s="9"/>
      <c r="ADE418" s="9"/>
      <c r="ADF418" s="9"/>
      <c r="ADG418" s="9"/>
      <c r="ADH418" s="9"/>
      <c r="ADI418" s="9"/>
      <c r="ADJ418" s="9"/>
      <c r="ADK418" s="9"/>
      <c r="ADL418" s="9"/>
      <c r="ADM418" s="9"/>
      <c r="ADN418" s="9"/>
      <c r="ADO418" s="9"/>
      <c r="ADP418" s="9"/>
      <c r="ADQ418" s="9"/>
      <c r="ADR418" s="9"/>
      <c r="ADS418" s="9"/>
      <c r="ADT418" s="9"/>
      <c r="ADU418" s="9"/>
      <c r="ADV418" s="9"/>
      <c r="ADW418" s="9"/>
      <c r="ADX418" s="9"/>
      <c r="ADY418" s="9"/>
      <c r="ADZ418" s="9"/>
      <c r="AEA418" s="9"/>
      <c r="AEB418" s="9"/>
      <c r="AEC418" s="9"/>
      <c r="AED418" s="9"/>
      <c r="AEE418" s="9"/>
      <c r="AEF418" s="9"/>
      <c r="AEG418" s="9"/>
      <c r="AEH418" s="9"/>
      <c r="AEI418" s="9"/>
      <c r="AEJ418" s="9"/>
      <c r="AEK418" s="9"/>
      <c r="AEL418" s="9"/>
      <c r="AEM418" s="9"/>
      <c r="AEN418" s="9"/>
      <c r="AEO418" s="9"/>
      <c r="AEP418" s="9"/>
      <c r="AEQ418" s="9"/>
      <c r="AER418" s="9"/>
      <c r="AES418" s="9"/>
      <c r="AET418" s="9"/>
      <c r="AEU418" s="9"/>
      <c r="AEV418" s="9"/>
      <c r="AEW418" s="9"/>
      <c r="AEX418" s="9"/>
      <c r="AEY418" s="9"/>
      <c r="AEZ418" s="9"/>
      <c r="AFA418" s="9"/>
      <c r="AFB418" s="9"/>
      <c r="AFC418" s="9"/>
      <c r="AFD418" s="9"/>
      <c r="AFE418" s="9"/>
      <c r="AFF418" s="9"/>
      <c r="AFG418" s="9"/>
      <c r="AFH418" s="9"/>
      <c r="AFI418" s="9"/>
      <c r="AFJ418" s="9"/>
      <c r="AFK418" s="9"/>
      <c r="AFL418" s="9"/>
      <c r="AFM418" s="9"/>
      <c r="AFN418" s="9"/>
      <c r="AFO418" s="9"/>
      <c r="AFP418" s="9"/>
      <c r="AFQ418" s="9"/>
      <c r="AFR418" s="9"/>
      <c r="AFS418" s="9"/>
      <c r="AFT418" s="9"/>
      <c r="AFU418" s="9"/>
      <c r="AFV418" s="9"/>
      <c r="AFW418" s="9"/>
      <c r="AFX418" s="9"/>
      <c r="AFY418" s="9"/>
      <c r="AFZ418" s="9"/>
      <c r="AGA418" s="9"/>
      <c r="AGB418" s="9"/>
      <c r="AGC418" s="9"/>
      <c r="AGD418" s="9"/>
      <c r="AGE418" s="9"/>
      <c r="AGF418" s="9"/>
      <c r="AGG418" s="9"/>
      <c r="AGH418" s="9"/>
      <c r="AGI418" s="9"/>
      <c r="AGJ418" s="9"/>
      <c r="AGK418" s="9"/>
      <c r="AGL418" s="9"/>
      <c r="AGM418" s="9"/>
      <c r="AGN418" s="9"/>
      <c r="AGO418" s="9"/>
      <c r="AGP418" s="9"/>
      <c r="AGQ418" s="9"/>
      <c r="AGR418" s="9"/>
      <c r="AGS418" s="9"/>
      <c r="AGT418" s="9"/>
      <c r="AGU418" s="9"/>
      <c r="AGV418" s="9"/>
      <c r="AGW418" s="9"/>
      <c r="AGX418" s="9"/>
      <c r="AGY418" s="9"/>
      <c r="AGZ418" s="9"/>
      <c r="AHA418" s="9"/>
      <c r="AHB418" s="9"/>
      <c r="AHC418" s="9"/>
      <c r="AHD418" s="9"/>
      <c r="AHE418" s="9"/>
      <c r="AHF418" s="9"/>
      <c r="AHG418" s="9"/>
      <c r="AHH418" s="9"/>
      <c r="AHI418" s="9"/>
      <c r="AHJ418" s="9"/>
      <c r="AHK418" s="9"/>
      <c r="AHL418" s="9"/>
      <c r="AHM418" s="9"/>
      <c r="AHN418" s="9"/>
      <c r="AHO418" s="9"/>
      <c r="AHP418" s="9"/>
      <c r="AHQ418" s="9"/>
      <c r="AHR418" s="9"/>
      <c r="AHS418" s="9"/>
      <c r="AHT418" s="9"/>
      <c r="AHU418" s="9"/>
      <c r="AHV418" s="9"/>
      <c r="AHW418" s="9"/>
      <c r="AHX418" s="9"/>
      <c r="AHY418" s="9"/>
      <c r="AHZ418" s="9"/>
      <c r="AIA418" s="9"/>
      <c r="AIB418" s="9"/>
      <c r="AIC418" s="9"/>
      <c r="AID418" s="9"/>
      <c r="AIE418" s="9"/>
      <c r="AIF418" s="9"/>
      <c r="AIG418" s="9"/>
      <c r="AIH418" s="9"/>
      <c r="AII418" s="9"/>
      <c r="AIJ418" s="9"/>
      <c r="AIK418" s="9"/>
      <c r="AIL418" s="9"/>
      <c r="AIM418" s="9"/>
      <c r="AIN418" s="9"/>
      <c r="AIO418" s="9"/>
      <c r="AIP418" s="9"/>
      <c r="AIQ418" s="9"/>
      <c r="AIR418" s="9"/>
      <c r="AIS418" s="9"/>
      <c r="AIT418" s="9"/>
      <c r="AIU418" s="9"/>
      <c r="AIV418" s="9"/>
      <c r="AIW418" s="9"/>
      <c r="AIX418" s="9"/>
      <c r="AIY418" s="9"/>
      <c r="AIZ418" s="9"/>
      <c r="AJA418" s="9"/>
      <c r="AJB418" s="9"/>
      <c r="AJC418" s="9"/>
      <c r="AJD418" s="9"/>
      <c r="AJE418" s="9"/>
      <c r="AJF418" s="9"/>
      <c r="AJG418" s="9"/>
      <c r="AJH418" s="9"/>
      <c r="AJI418" s="9"/>
      <c r="AJJ418" s="9"/>
      <c r="AJK418" s="9"/>
      <c r="AJL418" s="9"/>
      <c r="AJM418" s="9"/>
      <c r="AJN418" s="9"/>
      <c r="AJO418" s="9"/>
      <c r="AJP418" s="9"/>
      <c r="AJQ418" s="9"/>
      <c r="AJR418" s="9"/>
      <c r="AJS418" s="9"/>
      <c r="AJT418" s="9"/>
      <c r="AJU418" s="9"/>
      <c r="AJV418" s="9"/>
      <c r="AJW418" s="9"/>
      <c r="AJX418" s="9"/>
      <c r="AJY418" s="9"/>
      <c r="AJZ418" s="9"/>
      <c r="AKA418" s="9"/>
      <c r="AKB418" s="9"/>
      <c r="AKC418" s="9"/>
      <c r="AKD418" s="9"/>
      <c r="AKE418" s="9"/>
      <c r="AKF418" s="9"/>
      <c r="AKG418" s="9"/>
      <c r="AKH418" s="9"/>
      <c r="AKI418" s="9"/>
      <c r="AKJ418" s="9"/>
      <c r="AKK418" s="9"/>
      <c r="AKL418" s="9"/>
      <c r="AKM418" s="9"/>
      <c r="AKN418" s="9"/>
      <c r="AKO418" s="9"/>
      <c r="AKP418" s="9"/>
      <c r="AKQ418" s="9"/>
      <c r="AKR418" s="9"/>
      <c r="AKS418" s="9"/>
      <c r="AKT418" s="9"/>
      <c r="AKU418" s="9"/>
      <c r="AKV418" s="9"/>
      <c r="AKW418" s="9"/>
      <c r="AKX418" s="9"/>
      <c r="AKY418" s="9"/>
      <c r="AKZ418" s="9"/>
      <c r="ALA418" s="9"/>
      <c r="ALB418" s="9"/>
      <c r="ALC418" s="9"/>
      <c r="ALD418" s="9"/>
      <c r="ALE418" s="9"/>
      <c r="ALF418" s="9"/>
      <c r="ALG418" s="9"/>
      <c r="ALH418" s="9"/>
      <c r="ALI418" s="9"/>
      <c r="ALJ418" s="9"/>
      <c r="ALK418" s="9"/>
      <c r="ALL418" s="9"/>
      <c r="ALM418" s="9"/>
      <c r="ALN418" s="9"/>
      <c r="ALO418" s="9"/>
      <c r="ALP418" s="9"/>
      <c r="ALQ418" s="9"/>
      <c r="ALR418" s="9"/>
      <c r="ALS418" s="9"/>
      <c r="ALT418" s="9"/>
      <c r="ALU418" s="9"/>
      <c r="ALV418" s="9"/>
      <c r="ALW418" s="9"/>
      <c r="ALX418" s="9"/>
      <c r="ALY418" s="9"/>
      <c r="ALZ418" s="9"/>
      <c r="AMA418" s="9"/>
      <c r="AMB418" s="9"/>
      <c r="AMC418" s="9"/>
      <c r="AMD418" s="9"/>
      <c r="AME418" s="9"/>
      <c r="AMF418" s="9"/>
      <c r="AMG418" s="9"/>
      <c r="AMH418" s="9"/>
      <c r="AMI418" s="9"/>
      <c r="AMJ418" s="9"/>
      <c r="AMK418" s="9"/>
      <c r="AML418" s="9"/>
      <c r="AMM418" s="9"/>
      <c r="AMN418" s="9"/>
      <c r="AMO418" s="9"/>
      <c r="AMP418" s="9"/>
      <c r="AMQ418" s="9"/>
      <c r="AMR418" s="9"/>
      <c r="AMS418" s="9"/>
      <c r="AMT418" s="9"/>
      <c r="AMU418" s="9"/>
      <c r="AMV418" s="9"/>
      <c r="AMW418" s="9"/>
      <c r="AMX418" s="9"/>
      <c r="AMY418" s="9"/>
      <c r="AMZ418" s="9"/>
      <c r="ANA418" s="9"/>
      <c r="ANB418" s="9"/>
      <c r="ANC418" s="9"/>
      <c r="AND418" s="9"/>
      <c r="ANE418" s="9"/>
      <c r="ANF418" s="9"/>
      <c r="ANG418" s="9"/>
      <c r="ANH418" s="9"/>
      <c r="ANI418" s="9"/>
      <c r="ANJ418" s="9"/>
      <c r="ANK418" s="9"/>
      <c r="ANL418" s="9"/>
      <c r="ANM418" s="9"/>
      <c r="ANN418" s="9"/>
      <c r="ANO418" s="9"/>
      <c r="ANP418" s="9"/>
      <c r="ANQ418" s="9"/>
      <c r="ANR418" s="9"/>
      <c r="ANS418" s="9"/>
      <c r="ANT418" s="9"/>
      <c r="ANU418" s="9"/>
      <c r="ANV418" s="9"/>
      <c r="ANW418" s="9"/>
      <c r="ANX418" s="9"/>
      <c r="ANY418" s="9"/>
      <c r="ANZ418" s="9"/>
      <c r="AOA418" s="9"/>
      <c r="AOB418" s="9"/>
      <c r="AOC418" s="9"/>
      <c r="AOD418" s="9"/>
      <c r="AOE418" s="9"/>
      <c r="AOF418" s="9"/>
      <c r="AOG418" s="9"/>
      <c r="AOH418" s="9"/>
      <c r="AOI418" s="9"/>
      <c r="AOJ418" s="9"/>
      <c r="AOK418" s="9"/>
      <c r="AOL418" s="9"/>
      <c r="AOM418" s="9"/>
      <c r="AON418" s="9"/>
      <c r="AOO418" s="9"/>
      <c r="AOP418" s="9"/>
      <c r="AOQ418" s="9"/>
      <c r="AOR418" s="9"/>
      <c r="AOS418" s="9"/>
      <c r="AOT418" s="9"/>
      <c r="AOU418" s="9"/>
      <c r="AOV418" s="9"/>
      <c r="AOW418" s="9"/>
      <c r="AOX418" s="9"/>
      <c r="AOY418" s="9"/>
      <c r="AOZ418" s="9"/>
      <c r="APA418" s="9"/>
      <c r="APB418" s="9"/>
      <c r="APC418" s="9"/>
      <c r="APD418" s="9"/>
      <c r="APE418" s="9"/>
      <c r="APF418" s="9"/>
      <c r="APG418" s="9"/>
      <c r="APH418" s="9"/>
      <c r="API418" s="9"/>
      <c r="APJ418" s="9"/>
      <c r="APK418" s="9"/>
      <c r="APL418" s="9"/>
      <c r="APM418" s="9"/>
      <c r="APN418" s="9"/>
      <c r="APO418" s="9"/>
      <c r="APP418" s="9"/>
      <c r="APQ418" s="9"/>
      <c r="APR418" s="9"/>
      <c r="APS418" s="9"/>
      <c r="APT418" s="9"/>
      <c r="APU418" s="9"/>
      <c r="APV418" s="9"/>
      <c r="APW418" s="9"/>
      <c r="APX418" s="9"/>
      <c r="APY418" s="9"/>
      <c r="APZ418" s="9"/>
      <c r="AQA418" s="9"/>
      <c r="AQB418" s="9"/>
      <c r="AQC418" s="9"/>
      <c r="AQD418" s="9"/>
      <c r="AQE418" s="9"/>
      <c r="AQF418" s="9"/>
      <c r="AQG418" s="9"/>
      <c r="AQH418" s="9"/>
      <c r="AQI418" s="9"/>
      <c r="AQJ418" s="9"/>
      <c r="AQK418" s="9"/>
      <c r="AQL418" s="9"/>
      <c r="AQM418" s="9"/>
      <c r="AQN418" s="9"/>
      <c r="AQO418" s="9"/>
      <c r="AQP418" s="9"/>
      <c r="AQQ418" s="9"/>
      <c r="AQR418" s="9"/>
      <c r="AQS418" s="9"/>
      <c r="AQT418" s="9"/>
      <c r="AQU418" s="9"/>
      <c r="AQV418" s="9"/>
      <c r="AQW418" s="9"/>
      <c r="AQX418" s="9"/>
      <c r="AQY418" s="9"/>
      <c r="AQZ418" s="9"/>
      <c r="ARA418" s="9"/>
      <c r="ARB418" s="9"/>
      <c r="ARC418" s="9"/>
      <c r="ARD418" s="9"/>
      <c r="ARE418" s="9"/>
      <c r="ARF418" s="9"/>
      <c r="ARG418" s="9"/>
      <c r="ARH418" s="9"/>
      <c r="ARI418" s="9"/>
      <c r="ARJ418" s="9"/>
      <c r="ARK418" s="9"/>
      <c r="ARL418" s="9"/>
      <c r="ARM418" s="9"/>
      <c r="ARN418" s="9"/>
      <c r="ARO418" s="9"/>
      <c r="ARP418" s="9"/>
      <c r="ARQ418" s="9"/>
      <c r="ARR418" s="9"/>
      <c r="ARS418" s="9"/>
      <c r="ART418" s="9"/>
      <c r="ARU418" s="9"/>
      <c r="ARV418" s="9"/>
      <c r="ARW418" s="9"/>
      <c r="ARX418" s="9"/>
      <c r="ARY418" s="9"/>
      <c r="ARZ418" s="9"/>
      <c r="ASA418" s="9"/>
      <c r="ASB418" s="9"/>
      <c r="ASC418" s="9"/>
      <c r="ASD418" s="9"/>
      <c r="ASE418" s="9"/>
      <c r="ASF418" s="9"/>
      <c r="ASG418" s="9"/>
      <c r="ASH418" s="9"/>
      <c r="ASI418" s="9"/>
      <c r="ASJ418" s="9"/>
      <c r="ASK418" s="9"/>
      <c r="ASL418" s="9"/>
      <c r="ASM418" s="9"/>
      <c r="ASN418" s="9"/>
      <c r="ASO418" s="9"/>
      <c r="ASP418" s="9"/>
      <c r="ASQ418" s="9"/>
      <c r="ASR418" s="9"/>
      <c r="ASS418" s="9"/>
      <c r="AST418" s="9"/>
      <c r="ASU418" s="9"/>
      <c r="ASV418" s="9"/>
      <c r="ASW418" s="9"/>
      <c r="ASX418" s="9"/>
      <c r="ASY418" s="9"/>
      <c r="ASZ418" s="9"/>
      <c r="ATA418" s="9"/>
      <c r="ATB418" s="9"/>
      <c r="ATC418" s="9"/>
      <c r="ATD418" s="9"/>
      <c r="ATE418" s="9"/>
      <c r="ATF418" s="9"/>
      <c r="ATG418" s="9"/>
      <c r="ATH418" s="9"/>
      <c r="ATI418" s="9"/>
      <c r="ATJ418" s="9"/>
      <c r="ATK418" s="9"/>
      <c r="ATL418" s="9"/>
      <c r="ATM418" s="9"/>
      <c r="ATN418" s="9"/>
      <c r="ATO418" s="9"/>
      <c r="ATP418" s="9"/>
      <c r="ATQ418" s="9"/>
      <c r="ATR418" s="9"/>
      <c r="ATS418" s="9"/>
      <c r="ATT418" s="9"/>
      <c r="ATU418" s="9"/>
      <c r="ATV418" s="9"/>
      <c r="ATW418" s="9"/>
      <c r="ATX418" s="9"/>
      <c r="ATY418" s="9"/>
      <c r="ATZ418" s="9"/>
      <c r="AUA418" s="9"/>
      <c r="AUB418" s="9"/>
      <c r="AUC418" s="9"/>
      <c r="AUD418" s="9"/>
      <c r="AUE418" s="9"/>
      <c r="AUF418" s="9"/>
      <c r="AUG418" s="9"/>
      <c r="AUH418" s="9"/>
      <c r="AUI418" s="9"/>
      <c r="AUJ418" s="9"/>
      <c r="AUK418" s="9"/>
      <c r="AUL418" s="9"/>
      <c r="AUM418" s="9"/>
      <c r="AUN418" s="9"/>
      <c r="AUO418" s="9"/>
      <c r="AUP418" s="9"/>
      <c r="AUQ418" s="9"/>
      <c r="AUR418" s="9"/>
      <c r="AUS418" s="9"/>
      <c r="AUT418" s="9"/>
      <c r="AUU418" s="9"/>
      <c r="AUV418" s="9"/>
      <c r="AUW418" s="9"/>
      <c r="AUX418" s="9"/>
      <c r="AUY418" s="9"/>
      <c r="AUZ418" s="9"/>
      <c r="AVA418" s="9"/>
      <c r="AVB418" s="9"/>
      <c r="AVC418" s="9"/>
      <c r="AVD418" s="9"/>
      <c r="AVE418" s="9"/>
      <c r="AVF418" s="9"/>
      <c r="AVG418" s="9"/>
      <c r="AVH418" s="9"/>
      <c r="AVI418" s="9"/>
      <c r="AVJ418" s="9"/>
      <c r="AVK418" s="9"/>
      <c r="AVL418" s="9"/>
      <c r="AVM418" s="9"/>
      <c r="AVN418" s="9"/>
      <c r="AVO418" s="9"/>
      <c r="AVP418" s="9"/>
      <c r="AVQ418" s="9"/>
      <c r="AVR418" s="9"/>
      <c r="AVS418" s="9"/>
      <c r="AVT418" s="9"/>
      <c r="AVU418" s="9"/>
      <c r="AVV418" s="9"/>
      <c r="AVW418" s="9"/>
      <c r="AVX418" s="9"/>
      <c r="AVY418" s="9"/>
      <c r="AVZ418" s="9"/>
      <c r="AWA418" s="9"/>
      <c r="AWB418" s="9"/>
      <c r="AWC418" s="9"/>
      <c r="AWD418" s="9"/>
      <c r="AWE418" s="9"/>
      <c r="AWF418" s="9"/>
      <c r="AWG418" s="9"/>
      <c r="AWH418" s="9"/>
      <c r="AWI418" s="9"/>
      <c r="AWJ418" s="9"/>
      <c r="AWK418" s="9"/>
      <c r="AWL418" s="9"/>
      <c r="AWM418" s="9"/>
      <c r="AWN418" s="9"/>
      <c r="AWO418" s="9"/>
      <c r="AWP418" s="9"/>
      <c r="AWQ418" s="9"/>
      <c r="AWR418" s="9"/>
      <c r="AWS418" s="9"/>
      <c r="AWT418" s="9"/>
      <c r="AWU418" s="9"/>
      <c r="AWV418" s="9"/>
      <c r="AWW418" s="9"/>
      <c r="AWX418" s="9"/>
      <c r="AWY418" s="9"/>
      <c r="AWZ418" s="9"/>
      <c r="AXA418" s="9"/>
      <c r="AXB418" s="9"/>
      <c r="AXC418" s="9"/>
      <c r="AXD418" s="9"/>
      <c r="AXE418" s="9"/>
      <c r="AXF418" s="9"/>
      <c r="AXG418" s="9"/>
      <c r="AXH418" s="9"/>
      <c r="AXI418" s="9"/>
      <c r="AXJ418" s="9"/>
      <c r="AXK418" s="9"/>
      <c r="AXL418" s="9"/>
      <c r="AXM418" s="9"/>
      <c r="AXN418" s="9"/>
      <c r="AXO418" s="9"/>
      <c r="AXP418" s="9"/>
      <c r="AXQ418" s="9"/>
      <c r="AXR418" s="9"/>
      <c r="AXS418" s="9"/>
      <c r="AXT418" s="9"/>
      <c r="AXU418" s="9"/>
      <c r="AXV418" s="9"/>
      <c r="AXW418" s="9"/>
      <c r="AXX418" s="9"/>
      <c r="AXY418" s="9"/>
      <c r="AXZ418" s="9"/>
      <c r="AYA418" s="9"/>
      <c r="AYB418" s="9"/>
      <c r="AYC418" s="9"/>
      <c r="AYD418" s="9"/>
      <c r="AYE418" s="9"/>
      <c r="AYF418" s="9"/>
      <c r="AYG418" s="9"/>
      <c r="AYH418" s="9"/>
      <c r="AYI418" s="9"/>
      <c r="AYJ418" s="9"/>
      <c r="AYK418" s="9"/>
      <c r="AYL418" s="9"/>
      <c r="AYM418" s="9"/>
      <c r="AYN418" s="9"/>
      <c r="AYO418" s="9"/>
      <c r="AYP418" s="9"/>
      <c r="AYQ418" s="9"/>
      <c r="AYR418" s="9"/>
      <c r="AYS418" s="9"/>
      <c r="AYT418" s="9"/>
      <c r="AYU418" s="9"/>
      <c r="AYV418" s="9"/>
      <c r="AYW418" s="9"/>
      <c r="AYX418" s="9"/>
      <c r="AYY418" s="9"/>
      <c r="AYZ418" s="9"/>
      <c r="AZA418" s="9"/>
      <c r="AZB418" s="9"/>
      <c r="AZC418" s="9"/>
      <c r="AZD418" s="9"/>
      <c r="AZE418" s="9"/>
      <c r="AZF418" s="9"/>
      <c r="AZG418" s="9"/>
      <c r="AZH418" s="9"/>
      <c r="AZI418" s="9"/>
      <c r="AZJ418" s="9"/>
      <c r="AZK418" s="9"/>
      <c r="AZL418" s="9"/>
      <c r="AZM418" s="9"/>
      <c r="AZN418" s="9"/>
      <c r="AZO418" s="9"/>
      <c r="AZP418" s="9"/>
      <c r="AZQ418" s="9"/>
      <c r="AZR418" s="9"/>
      <c r="AZS418" s="9"/>
      <c r="AZT418" s="9"/>
      <c r="AZU418" s="9"/>
      <c r="AZV418" s="9"/>
      <c r="AZW418" s="9"/>
      <c r="AZX418" s="9"/>
      <c r="AZY418" s="9"/>
      <c r="AZZ418" s="9"/>
      <c r="BAA418" s="9"/>
      <c r="BAB418" s="9"/>
      <c r="BAC418" s="9"/>
      <c r="BAD418" s="9"/>
      <c r="BAE418" s="9"/>
      <c r="BAF418" s="9"/>
      <c r="BAG418" s="9"/>
      <c r="BAH418" s="9"/>
      <c r="BAI418" s="9"/>
      <c r="BAJ418" s="9"/>
      <c r="BAK418" s="9"/>
      <c r="BAL418" s="9"/>
      <c r="BAM418" s="9"/>
      <c r="BAN418" s="9"/>
      <c r="BAO418" s="9"/>
      <c r="BAP418" s="9"/>
      <c r="BAQ418" s="9"/>
      <c r="BAR418" s="9"/>
      <c r="BAS418" s="9"/>
      <c r="BAT418" s="9"/>
      <c r="BAU418" s="9"/>
      <c r="BAV418" s="9"/>
      <c r="BAW418" s="9"/>
      <c r="BAX418" s="9"/>
      <c r="BAY418" s="9"/>
      <c r="BAZ418" s="9"/>
      <c r="BBA418" s="9"/>
      <c r="BBB418" s="9"/>
      <c r="BBC418" s="9"/>
      <c r="BBD418" s="9"/>
      <c r="BBE418" s="9"/>
      <c r="BBF418" s="9"/>
      <c r="BBG418" s="9"/>
      <c r="BBH418" s="9"/>
      <c r="BBI418" s="9"/>
      <c r="BBJ418" s="9"/>
      <c r="BBK418" s="9"/>
      <c r="BBL418" s="9"/>
      <c r="BBM418" s="9"/>
      <c r="BBN418" s="9"/>
      <c r="BBO418" s="9"/>
      <c r="BBP418" s="9"/>
      <c r="BBQ418" s="9"/>
      <c r="BBR418" s="9"/>
      <c r="BBS418" s="9"/>
      <c r="BBT418" s="9"/>
      <c r="BBU418" s="9"/>
      <c r="BBV418" s="9"/>
      <c r="BBW418" s="9"/>
      <c r="BBX418" s="9"/>
      <c r="BBY418" s="9"/>
      <c r="BBZ418" s="9"/>
      <c r="BCA418" s="9"/>
      <c r="BCB418" s="9"/>
      <c r="BCC418" s="9"/>
      <c r="BCD418" s="9"/>
      <c r="BCE418" s="9"/>
      <c r="BCF418" s="9"/>
      <c r="BCG418" s="9"/>
      <c r="BCH418" s="9"/>
      <c r="BCI418" s="9"/>
      <c r="BCJ418" s="9"/>
      <c r="BCK418" s="9"/>
      <c r="BCL418" s="9"/>
      <c r="BCM418" s="9"/>
      <c r="BCN418" s="9"/>
      <c r="BCO418" s="9"/>
      <c r="BCP418" s="9"/>
      <c r="BCQ418" s="9"/>
      <c r="BCR418" s="9"/>
      <c r="BCS418" s="9"/>
      <c r="BCT418" s="9"/>
      <c r="BCU418" s="9"/>
      <c r="BCV418" s="9"/>
      <c r="BCW418" s="9"/>
      <c r="BCX418" s="9"/>
      <c r="BCY418" s="9"/>
      <c r="BCZ418" s="9"/>
      <c r="BDA418" s="9"/>
      <c r="BDB418" s="9"/>
      <c r="BDC418" s="9"/>
      <c r="BDD418" s="9"/>
      <c r="BDE418" s="9"/>
      <c r="BDF418" s="9"/>
      <c r="BDG418" s="9"/>
      <c r="BDH418" s="9"/>
      <c r="BDI418" s="9"/>
      <c r="BDJ418" s="9"/>
      <c r="BDK418" s="9"/>
      <c r="BDL418" s="9"/>
      <c r="BDM418" s="9"/>
      <c r="BDN418" s="9"/>
      <c r="BDO418" s="9"/>
      <c r="BDP418" s="9"/>
      <c r="BDQ418" s="9"/>
      <c r="BDR418" s="9"/>
      <c r="BDS418" s="9"/>
      <c r="BDT418" s="9"/>
      <c r="BDU418" s="9"/>
      <c r="BDV418" s="9"/>
      <c r="BDW418" s="9"/>
      <c r="BDX418" s="9"/>
      <c r="BDY418" s="9"/>
      <c r="BDZ418" s="9"/>
      <c r="BEA418" s="9"/>
      <c r="BEB418" s="9"/>
      <c r="BEC418" s="9"/>
      <c r="BED418" s="9"/>
      <c r="BEE418" s="9"/>
      <c r="BEF418" s="9"/>
      <c r="BEG418" s="9"/>
      <c r="BEH418" s="9"/>
      <c r="BEI418" s="9"/>
      <c r="BEJ418" s="9"/>
      <c r="BEK418" s="9"/>
      <c r="BEL418" s="9"/>
      <c r="BEM418" s="9"/>
      <c r="BEN418" s="9"/>
      <c r="BEO418" s="9"/>
      <c r="BEP418" s="9"/>
      <c r="BEQ418" s="9"/>
      <c r="BER418" s="9"/>
      <c r="BES418" s="9"/>
      <c r="BET418" s="9"/>
      <c r="BEU418" s="9"/>
      <c r="BEV418" s="9"/>
      <c r="BEW418" s="9"/>
      <c r="BEX418" s="9"/>
      <c r="BEY418" s="9"/>
      <c r="BEZ418" s="9"/>
      <c r="BFA418" s="9"/>
      <c r="BFB418" s="9"/>
      <c r="BFC418" s="9"/>
      <c r="BFD418" s="9"/>
      <c r="BFE418" s="9"/>
      <c r="BFF418" s="9"/>
      <c r="BFG418" s="9"/>
      <c r="BFH418" s="9"/>
      <c r="BFI418" s="9"/>
      <c r="BFJ418" s="9"/>
      <c r="BFK418" s="9"/>
      <c r="BFL418" s="9"/>
      <c r="BFM418" s="9"/>
      <c r="BFN418" s="9"/>
      <c r="BFO418" s="9"/>
      <c r="BFP418" s="9"/>
      <c r="BFQ418" s="9"/>
      <c r="BFR418" s="9"/>
      <c r="BFS418" s="9"/>
      <c r="BFT418" s="9"/>
      <c r="BFU418" s="9"/>
      <c r="BFV418" s="9"/>
      <c r="BFW418" s="9"/>
      <c r="BFX418" s="9"/>
      <c r="BFY418" s="9"/>
      <c r="BFZ418" s="9"/>
      <c r="BGA418" s="9"/>
      <c r="BGB418" s="9"/>
      <c r="BGC418" s="9"/>
      <c r="BGD418" s="9"/>
      <c r="BGE418" s="9"/>
      <c r="BGF418" s="9"/>
      <c r="BGG418" s="9"/>
      <c r="BGH418" s="9"/>
      <c r="BGI418" s="9"/>
      <c r="BGJ418" s="9"/>
      <c r="BGK418" s="9"/>
      <c r="BGL418" s="9"/>
      <c r="BGM418" s="9"/>
      <c r="BGN418" s="9"/>
      <c r="BGO418" s="9"/>
      <c r="BGP418" s="9"/>
      <c r="BGQ418" s="9"/>
      <c r="BGR418" s="9"/>
      <c r="BGS418" s="9"/>
      <c r="BGT418" s="9"/>
      <c r="BGU418" s="9"/>
      <c r="BGV418" s="9"/>
      <c r="BGW418" s="9"/>
      <c r="BGX418" s="9"/>
      <c r="BGY418" s="9"/>
      <c r="BGZ418" s="9"/>
      <c r="BHA418" s="9"/>
      <c r="BHB418" s="9"/>
      <c r="BHC418" s="9"/>
      <c r="BHD418" s="9"/>
      <c r="BHE418" s="9"/>
      <c r="BHF418" s="9"/>
      <c r="BHG418" s="9"/>
      <c r="BHH418" s="9"/>
      <c r="BHI418" s="9"/>
      <c r="BHJ418" s="9"/>
      <c r="BHK418" s="9"/>
      <c r="BHL418" s="9"/>
      <c r="BHM418" s="9"/>
      <c r="BHN418" s="9"/>
      <c r="BHO418" s="9"/>
      <c r="BHP418" s="9"/>
      <c r="BHQ418" s="9"/>
      <c r="BHR418" s="9"/>
      <c r="BHS418" s="9"/>
      <c r="BHT418" s="9"/>
      <c r="BHU418" s="9"/>
      <c r="BHV418" s="9"/>
      <c r="BHW418" s="9"/>
      <c r="BHX418" s="9"/>
      <c r="BHY418" s="9"/>
      <c r="BHZ418" s="9"/>
      <c r="BIA418" s="9"/>
      <c r="BIB418" s="9"/>
      <c r="BIC418" s="9"/>
      <c r="BID418" s="9"/>
      <c r="BIE418" s="9"/>
      <c r="BIF418" s="9"/>
      <c r="BIG418" s="9"/>
      <c r="BIH418" s="9"/>
      <c r="BII418" s="9"/>
      <c r="BIJ418" s="9"/>
      <c r="BIK418" s="9"/>
      <c r="BIL418" s="9"/>
      <c r="BIM418" s="9"/>
      <c r="BIN418" s="9"/>
      <c r="BIO418" s="9"/>
      <c r="BIP418" s="9"/>
      <c r="BIQ418" s="9"/>
      <c r="BIR418" s="9"/>
      <c r="BIS418" s="9"/>
      <c r="BIT418" s="9"/>
      <c r="BIU418" s="9"/>
      <c r="BIV418" s="9"/>
      <c r="BIW418" s="9"/>
      <c r="BIX418" s="9"/>
      <c r="BIY418" s="9"/>
      <c r="BIZ418" s="9"/>
      <c r="BJA418" s="9"/>
      <c r="BJB418" s="9"/>
      <c r="BJC418" s="9"/>
      <c r="BJD418" s="9"/>
      <c r="BJE418" s="9"/>
      <c r="BJF418" s="9"/>
      <c r="BJG418" s="9"/>
      <c r="BJH418" s="9"/>
      <c r="BJI418" s="9"/>
      <c r="BJJ418" s="9"/>
      <c r="BJK418" s="9"/>
      <c r="BJL418" s="9"/>
      <c r="BJM418" s="9"/>
      <c r="BJN418" s="9"/>
      <c r="BJO418" s="9"/>
      <c r="BJP418" s="9"/>
      <c r="BJQ418" s="9"/>
      <c r="BJR418" s="9"/>
      <c r="BJS418" s="9"/>
      <c r="BJT418" s="9"/>
      <c r="BJU418" s="9"/>
      <c r="BJV418" s="9"/>
      <c r="BJW418" s="9"/>
      <c r="BJX418" s="9"/>
      <c r="BJY418" s="9"/>
      <c r="BJZ418" s="9"/>
      <c r="BKA418" s="9"/>
      <c r="BKB418" s="9"/>
      <c r="BKC418" s="9"/>
      <c r="BKD418" s="9"/>
      <c r="BKE418" s="9"/>
      <c r="BKF418" s="9"/>
      <c r="BKG418" s="9"/>
      <c r="BKH418" s="9"/>
      <c r="BKI418" s="9"/>
      <c r="BKJ418" s="9"/>
      <c r="BKK418" s="9"/>
      <c r="BKL418" s="9"/>
      <c r="BKM418" s="9"/>
      <c r="BKN418" s="9"/>
      <c r="BKO418" s="9"/>
      <c r="BKP418" s="9"/>
      <c r="BKQ418" s="9"/>
      <c r="BKR418" s="9"/>
      <c r="BKS418" s="9"/>
      <c r="BKT418" s="9"/>
      <c r="BKU418" s="9"/>
      <c r="BKV418" s="9"/>
      <c r="BKW418" s="9"/>
      <c r="BKX418" s="9"/>
      <c r="BKY418" s="9"/>
      <c r="BKZ418" s="9"/>
      <c r="BLA418" s="9"/>
      <c r="BLB418" s="9"/>
      <c r="BLC418" s="9"/>
      <c r="BLD418" s="9"/>
      <c r="BLE418" s="9"/>
      <c r="BLF418" s="9"/>
      <c r="BLG418" s="9"/>
      <c r="BLH418" s="9"/>
      <c r="BLI418" s="9"/>
      <c r="BLJ418" s="9"/>
      <c r="BLK418" s="9"/>
      <c r="BLL418" s="9"/>
      <c r="BLM418" s="9"/>
      <c r="BLN418" s="9"/>
      <c r="BLO418" s="9"/>
      <c r="BLP418" s="9"/>
      <c r="BLQ418" s="9"/>
      <c r="BLR418" s="9"/>
      <c r="BLS418" s="9"/>
      <c r="BLT418" s="9"/>
      <c r="BLU418" s="9"/>
      <c r="BLV418" s="9"/>
      <c r="BLW418" s="9"/>
      <c r="BLX418" s="9"/>
      <c r="BLY418" s="9"/>
      <c r="BLZ418" s="9"/>
      <c r="BMA418" s="9"/>
      <c r="BMB418" s="9"/>
      <c r="BMC418" s="9"/>
      <c r="BMD418" s="9"/>
      <c r="BME418" s="9"/>
      <c r="BMF418" s="9"/>
      <c r="BMG418" s="9"/>
      <c r="BMH418" s="9"/>
      <c r="BMI418" s="9"/>
      <c r="BMJ418" s="9"/>
      <c r="BMK418" s="9"/>
      <c r="BML418" s="9"/>
      <c r="BMM418" s="9"/>
      <c r="BMN418" s="9"/>
      <c r="BMO418" s="9"/>
      <c r="BMP418" s="9"/>
      <c r="BMQ418" s="9"/>
      <c r="BMR418" s="9"/>
      <c r="BMS418" s="9"/>
      <c r="BMT418" s="9"/>
      <c r="BMU418" s="9"/>
      <c r="BMV418" s="9"/>
      <c r="BMW418" s="9"/>
      <c r="BMX418" s="9"/>
      <c r="BMY418" s="9"/>
      <c r="BMZ418" s="9"/>
      <c r="BNA418" s="9"/>
      <c r="BNB418" s="9"/>
      <c r="BNC418" s="9"/>
      <c r="BND418" s="9"/>
      <c r="BNE418" s="9"/>
      <c r="BNF418" s="9"/>
      <c r="BNG418" s="9"/>
      <c r="BNH418" s="9"/>
      <c r="BNI418" s="9"/>
      <c r="BNJ418" s="9"/>
      <c r="BNK418" s="9"/>
      <c r="BNL418" s="9"/>
      <c r="BNM418" s="9"/>
      <c r="BNN418" s="9"/>
      <c r="BNO418" s="9"/>
      <c r="BNP418" s="9"/>
      <c r="BNQ418" s="9"/>
      <c r="BNR418" s="9"/>
      <c r="BNS418" s="9"/>
      <c r="BNT418" s="9"/>
      <c r="BNU418" s="9"/>
      <c r="BNV418" s="9"/>
      <c r="BNW418" s="9"/>
      <c r="BNX418" s="9"/>
      <c r="BNY418" s="9"/>
      <c r="BNZ418" s="9"/>
      <c r="BOA418" s="9"/>
      <c r="BOB418" s="9"/>
      <c r="BOC418" s="9"/>
      <c r="BOD418" s="9"/>
      <c r="BOE418" s="9"/>
      <c r="BOF418" s="9"/>
      <c r="BOG418" s="9"/>
      <c r="BOH418" s="9"/>
      <c r="BOI418" s="9"/>
      <c r="BOJ418" s="9"/>
      <c r="BOK418" s="9"/>
      <c r="BOL418" s="9"/>
      <c r="BOM418" s="9"/>
      <c r="BON418" s="9"/>
      <c r="BOO418" s="9"/>
      <c r="BOP418" s="9"/>
      <c r="BOQ418" s="9"/>
      <c r="BOR418" s="9"/>
      <c r="BOS418" s="9"/>
      <c r="BOT418" s="9"/>
      <c r="BOU418" s="9"/>
      <c r="BOV418" s="9"/>
      <c r="BOW418" s="9"/>
      <c r="BOX418" s="9"/>
      <c r="BOY418" s="9"/>
      <c r="BOZ418" s="9"/>
      <c r="BPA418" s="9"/>
      <c r="BPB418" s="9"/>
      <c r="BPC418" s="9"/>
      <c r="BPD418" s="9"/>
      <c r="BPE418" s="9"/>
      <c r="BPF418" s="9"/>
      <c r="BPG418" s="9"/>
      <c r="BPH418" s="9"/>
      <c r="BPI418" s="9"/>
      <c r="BPJ418" s="9"/>
      <c r="BPK418" s="9"/>
      <c r="BPL418" s="9"/>
      <c r="BPM418" s="9"/>
      <c r="BPN418" s="9"/>
      <c r="BPO418" s="9"/>
      <c r="BPP418" s="9"/>
      <c r="BPQ418" s="9"/>
      <c r="BPR418" s="9"/>
      <c r="BPS418" s="9"/>
      <c r="BPT418" s="9"/>
      <c r="BPU418" s="9"/>
      <c r="BPV418" s="9"/>
      <c r="BPW418" s="9"/>
      <c r="BPX418" s="9"/>
      <c r="BPY418" s="9"/>
      <c r="BPZ418" s="9"/>
      <c r="BQA418" s="9"/>
      <c r="BQB418" s="9"/>
      <c r="BQC418" s="9"/>
      <c r="BQD418" s="9"/>
      <c r="BQE418" s="9"/>
      <c r="BQF418" s="9"/>
      <c r="BQG418" s="9"/>
      <c r="BQH418" s="9"/>
      <c r="BQI418" s="9"/>
      <c r="BQJ418" s="9"/>
      <c r="BQK418" s="9"/>
      <c r="BQL418" s="9"/>
      <c r="BQM418" s="9"/>
      <c r="BQN418" s="9"/>
      <c r="BQO418" s="9"/>
      <c r="BQP418" s="9"/>
      <c r="BQQ418" s="9"/>
      <c r="BQR418" s="9"/>
      <c r="BQS418" s="9"/>
      <c r="BQT418" s="9"/>
      <c r="BQU418" s="9"/>
      <c r="BQV418" s="9"/>
      <c r="BQW418" s="9"/>
      <c r="BQX418" s="9"/>
      <c r="BQY418" s="9"/>
      <c r="BQZ418" s="9"/>
      <c r="BRA418" s="9"/>
      <c r="BRB418" s="9"/>
      <c r="BRC418" s="9"/>
      <c r="BRD418" s="9"/>
      <c r="BRE418" s="9"/>
      <c r="BRF418" s="9"/>
      <c r="BRG418" s="9"/>
      <c r="BRH418" s="9"/>
      <c r="BRI418" s="9"/>
      <c r="BRJ418" s="9"/>
      <c r="BRK418" s="9"/>
      <c r="BRL418" s="9"/>
      <c r="BRM418" s="9"/>
      <c r="BRN418" s="9"/>
      <c r="BRO418" s="9"/>
      <c r="BRP418" s="9"/>
      <c r="BRQ418" s="9"/>
      <c r="BRR418" s="9"/>
      <c r="BRS418" s="9"/>
      <c r="BRT418" s="9"/>
      <c r="BRU418" s="9"/>
      <c r="BRV418" s="9"/>
      <c r="BRW418" s="9"/>
      <c r="BRX418" s="9"/>
      <c r="BRY418" s="9"/>
      <c r="BRZ418" s="9"/>
      <c r="BSA418" s="9"/>
      <c r="BSB418" s="9"/>
      <c r="BSC418" s="9"/>
      <c r="BSD418" s="9"/>
      <c r="BSE418" s="9"/>
      <c r="BSF418" s="9"/>
      <c r="BSG418" s="9"/>
      <c r="BSH418" s="9"/>
      <c r="BSI418" s="9"/>
      <c r="BSJ418" s="9"/>
      <c r="BSK418" s="9"/>
      <c r="BSL418" s="9"/>
      <c r="BSM418" s="9"/>
      <c r="BSN418" s="9"/>
      <c r="BSO418" s="9"/>
      <c r="BSP418" s="9"/>
      <c r="BSQ418" s="9"/>
      <c r="BSR418" s="9"/>
      <c r="BSS418" s="9"/>
      <c r="BST418" s="9"/>
      <c r="BSU418" s="9"/>
      <c r="BSV418" s="9"/>
      <c r="BSW418" s="9"/>
      <c r="BSX418" s="9"/>
      <c r="BSY418" s="9"/>
      <c r="BSZ418" s="9"/>
      <c r="BTA418" s="9"/>
      <c r="BTB418" s="9"/>
      <c r="BTC418" s="9"/>
      <c r="BTD418" s="9"/>
      <c r="BTE418" s="9"/>
      <c r="BTF418" s="9"/>
      <c r="BTG418" s="9"/>
      <c r="BTH418" s="9"/>
      <c r="BTI418" s="9"/>
      <c r="BTJ418" s="9"/>
      <c r="BTK418" s="9"/>
      <c r="BTL418" s="9"/>
      <c r="BTM418" s="9"/>
      <c r="BTN418" s="9"/>
      <c r="BTO418" s="9"/>
      <c r="BTP418" s="9"/>
      <c r="BTQ418" s="9"/>
      <c r="BTR418" s="9"/>
      <c r="BTS418" s="9"/>
      <c r="BTT418" s="9"/>
      <c r="BTU418" s="9"/>
      <c r="BTV418" s="9"/>
      <c r="BTW418" s="9"/>
      <c r="BTX418" s="9"/>
      <c r="BTY418" s="9"/>
      <c r="BTZ418" s="9"/>
      <c r="BUA418" s="9"/>
      <c r="BUB418" s="9"/>
      <c r="BUC418" s="9"/>
      <c r="BUD418" s="9"/>
      <c r="BUE418" s="9"/>
      <c r="BUF418" s="9"/>
      <c r="BUG418" s="9"/>
      <c r="BUH418" s="9"/>
      <c r="BUI418" s="9"/>
      <c r="BUJ418" s="9"/>
      <c r="BUK418" s="9"/>
      <c r="BUL418" s="9"/>
      <c r="BUM418" s="9"/>
      <c r="BUN418" s="9"/>
      <c r="BUO418" s="9"/>
      <c r="BUP418" s="9"/>
      <c r="BUQ418" s="9"/>
      <c r="BUR418" s="9"/>
      <c r="BUS418" s="9"/>
      <c r="BUT418" s="9"/>
      <c r="BUU418" s="9"/>
      <c r="BUV418" s="9"/>
      <c r="BUW418" s="9"/>
      <c r="BUX418" s="9"/>
      <c r="BUY418" s="9"/>
      <c r="BUZ418" s="9"/>
      <c r="BVA418" s="9"/>
      <c r="BVB418" s="9"/>
      <c r="BVC418" s="9"/>
      <c r="BVD418" s="9"/>
      <c r="BVE418" s="9"/>
      <c r="BVF418" s="9"/>
      <c r="BVG418" s="9"/>
      <c r="BVH418" s="9"/>
      <c r="BVI418" s="9"/>
      <c r="BVJ418" s="9"/>
      <c r="BVK418" s="9"/>
      <c r="BVL418" s="9"/>
      <c r="BVM418" s="9"/>
      <c r="BVN418" s="9"/>
      <c r="BVO418" s="9"/>
      <c r="BVP418" s="9"/>
      <c r="BVQ418" s="9"/>
      <c r="BVR418" s="9"/>
      <c r="BVS418" s="9"/>
      <c r="BVT418" s="9"/>
      <c r="BVU418" s="9"/>
      <c r="BVV418" s="9"/>
      <c r="BVW418" s="9"/>
      <c r="BVX418" s="9"/>
      <c r="BVY418" s="9"/>
      <c r="BVZ418" s="9"/>
      <c r="BWA418" s="9"/>
      <c r="BWB418" s="9"/>
      <c r="BWC418" s="9"/>
      <c r="BWD418" s="9"/>
      <c r="BWE418" s="9"/>
      <c r="BWF418" s="9"/>
      <c r="BWG418" s="9"/>
      <c r="BWH418" s="9"/>
      <c r="BWI418" s="9"/>
      <c r="BWJ418" s="9"/>
      <c r="BWK418" s="9"/>
      <c r="BWL418" s="9"/>
      <c r="BWM418" s="9"/>
      <c r="BWN418" s="9"/>
      <c r="BWO418" s="9"/>
      <c r="BWP418" s="9"/>
      <c r="BWQ418" s="9"/>
      <c r="BWR418" s="9"/>
      <c r="BWS418" s="9"/>
      <c r="BWT418" s="9"/>
      <c r="BWU418" s="9"/>
      <c r="BWV418" s="9"/>
      <c r="BWW418" s="9"/>
      <c r="BWX418" s="9"/>
      <c r="BWY418" s="9"/>
      <c r="BWZ418" s="9"/>
      <c r="BXA418" s="9"/>
      <c r="BXB418" s="9"/>
      <c r="BXC418" s="9"/>
      <c r="BXD418" s="9"/>
      <c r="BXE418" s="9"/>
      <c r="BXF418" s="9"/>
      <c r="BXG418" s="9"/>
      <c r="BXH418" s="9"/>
      <c r="BXI418" s="9"/>
      <c r="BXJ418" s="9"/>
      <c r="BXK418" s="9"/>
      <c r="BXL418" s="9"/>
      <c r="BXM418" s="9"/>
      <c r="BXN418" s="9"/>
      <c r="BXO418" s="9"/>
      <c r="BXP418" s="9"/>
      <c r="BXQ418" s="9"/>
      <c r="BXR418" s="9"/>
      <c r="BXS418" s="9"/>
      <c r="BXT418" s="9"/>
      <c r="BXU418" s="9"/>
      <c r="BXV418" s="9"/>
      <c r="BXW418" s="9"/>
      <c r="BXX418" s="9"/>
      <c r="BXY418" s="9"/>
      <c r="BXZ418" s="9"/>
      <c r="BYA418" s="9"/>
      <c r="BYB418" s="9"/>
      <c r="BYC418" s="9"/>
      <c r="BYD418" s="9"/>
      <c r="BYE418" s="9"/>
      <c r="BYF418" s="9"/>
      <c r="BYG418" s="9"/>
      <c r="BYH418" s="9"/>
      <c r="BYI418" s="9"/>
      <c r="BYJ418" s="9"/>
      <c r="BYK418" s="9"/>
      <c r="BYL418" s="9"/>
      <c r="BYM418" s="9"/>
      <c r="BYN418" s="9"/>
      <c r="BYO418" s="9"/>
      <c r="BYP418" s="9"/>
      <c r="BYQ418" s="9"/>
      <c r="BYR418" s="9"/>
      <c r="BYS418" s="9"/>
      <c r="BYT418" s="9"/>
      <c r="BYU418" s="9"/>
      <c r="BYV418" s="9"/>
      <c r="BYW418" s="9"/>
      <c r="BYX418" s="9"/>
      <c r="BYY418" s="9"/>
      <c r="BYZ418" s="9"/>
      <c r="BZA418" s="9"/>
      <c r="BZB418" s="9"/>
      <c r="BZC418" s="9"/>
      <c r="BZD418" s="9"/>
      <c r="BZE418" s="9"/>
      <c r="BZF418" s="9"/>
      <c r="BZG418" s="9"/>
      <c r="BZH418" s="9"/>
      <c r="BZI418" s="9"/>
      <c r="BZJ418" s="9"/>
      <c r="BZK418" s="9"/>
      <c r="BZL418" s="9"/>
      <c r="BZM418" s="9"/>
      <c r="BZN418" s="9"/>
      <c r="BZO418" s="9"/>
      <c r="BZP418" s="9"/>
      <c r="BZQ418" s="9"/>
      <c r="BZR418" s="9"/>
      <c r="BZS418" s="9"/>
      <c r="BZT418" s="9"/>
      <c r="BZU418" s="9"/>
      <c r="BZV418" s="9"/>
      <c r="BZW418" s="9"/>
      <c r="BZX418" s="9"/>
      <c r="BZY418" s="9"/>
      <c r="BZZ418" s="9"/>
      <c r="CAA418" s="9"/>
      <c r="CAB418" s="9"/>
      <c r="CAC418" s="9"/>
      <c r="CAD418" s="9"/>
      <c r="CAE418" s="9"/>
      <c r="CAF418" s="9"/>
      <c r="CAG418" s="9"/>
      <c r="CAH418" s="9"/>
      <c r="CAI418" s="9"/>
      <c r="CAJ418" s="9"/>
      <c r="CAK418" s="9"/>
      <c r="CAL418" s="9"/>
      <c r="CAM418" s="9"/>
      <c r="CAN418" s="9"/>
      <c r="CAO418" s="9"/>
      <c r="CAP418" s="9"/>
      <c r="CAQ418" s="9"/>
      <c r="CAR418" s="9"/>
      <c r="CAS418" s="9"/>
      <c r="CAT418" s="9"/>
      <c r="CAU418" s="9"/>
      <c r="CAV418" s="9"/>
      <c r="CAW418" s="9"/>
      <c r="CAX418" s="9"/>
      <c r="CAY418" s="9"/>
      <c r="CAZ418" s="9"/>
      <c r="CBA418" s="9"/>
      <c r="CBB418" s="9"/>
      <c r="CBC418" s="9"/>
      <c r="CBD418" s="9"/>
      <c r="CBE418" s="9"/>
      <c r="CBF418" s="9"/>
      <c r="CBG418" s="9"/>
      <c r="CBH418" s="9"/>
      <c r="CBI418" s="9"/>
      <c r="CBJ418" s="9"/>
      <c r="CBK418" s="9"/>
      <c r="CBL418" s="9"/>
      <c r="CBM418" s="9"/>
      <c r="CBN418" s="9"/>
      <c r="CBO418" s="9"/>
      <c r="CBP418" s="9"/>
      <c r="CBQ418" s="9"/>
      <c r="CBR418" s="9"/>
      <c r="CBS418" s="9"/>
      <c r="CBT418" s="9"/>
      <c r="CBU418" s="9"/>
      <c r="CBV418" s="9"/>
      <c r="CBW418" s="9"/>
      <c r="CBX418" s="9"/>
      <c r="CBY418" s="9"/>
      <c r="CBZ418" s="9"/>
      <c r="CCA418" s="9"/>
      <c r="CCB418" s="9"/>
      <c r="CCC418" s="9"/>
      <c r="CCD418" s="9"/>
      <c r="CCE418" s="9"/>
      <c r="CCF418" s="9"/>
      <c r="CCG418" s="9"/>
      <c r="CCH418" s="9"/>
      <c r="CCI418" s="9"/>
      <c r="CCJ418" s="9"/>
      <c r="CCK418" s="9"/>
      <c r="CCL418" s="9"/>
      <c r="CCM418" s="9"/>
      <c r="CCN418" s="9"/>
      <c r="CCO418" s="9"/>
      <c r="CCP418" s="9"/>
      <c r="CCQ418" s="9"/>
      <c r="CCR418" s="9"/>
      <c r="CCS418" s="9"/>
      <c r="CCT418" s="9"/>
      <c r="CCU418" s="9"/>
      <c r="CCV418" s="9"/>
      <c r="CCW418" s="9"/>
      <c r="CCX418" s="9"/>
      <c r="CCY418" s="9"/>
      <c r="CCZ418" s="9"/>
      <c r="CDA418" s="9"/>
      <c r="CDB418" s="9"/>
      <c r="CDC418" s="9"/>
      <c r="CDD418" s="9"/>
      <c r="CDE418" s="9"/>
      <c r="CDF418" s="9"/>
      <c r="CDG418" s="9"/>
      <c r="CDH418" s="9"/>
      <c r="CDI418" s="9"/>
      <c r="CDJ418" s="9"/>
      <c r="CDK418" s="9"/>
      <c r="CDL418" s="9"/>
      <c r="CDM418" s="9"/>
      <c r="CDN418" s="9"/>
      <c r="CDO418" s="9"/>
      <c r="CDP418" s="9"/>
      <c r="CDQ418" s="9"/>
      <c r="CDR418" s="9"/>
      <c r="CDS418" s="9"/>
      <c r="CDT418" s="9"/>
      <c r="CDU418" s="9"/>
      <c r="CDV418" s="9"/>
      <c r="CDW418" s="9"/>
      <c r="CDX418" s="9"/>
      <c r="CDY418" s="9"/>
      <c r="CDZ418" s="9"/>
      <c r="CEA418" s="9"/>
      <c r="CEB418" s="9"/>
      <c r="CEC418" s="9"/>
      <c r="CED418" s="9"/>
      <c r="CEE418" s="9"/>
      <c r="CEF418" s="9"/>
      <c r="CEG418" s="9"/>
      <c r="CEH418" s="9"/>
      <c r="CEI418" s="9"/>
      <c r="CEJ418" s="9"/>
      <c r="CEK418" s="9"/>
      <c r="CEL418" s="9"/>
      <c r="CEM418" s="9"/>
      <c r="CEN418" s="9"/>
      <c r="CEO418" s="9"/>
      <c r="CEP418" s="9"/>
      <c r="CEQ418" s="9"/>
      <c r="CER418" s="9"/>
      <c r="CES418" s="9"/>
      <c r="CET418" s="9"/>
      <c r="CEU418" s="9"/>
      <c r="CEV418" s="9"/>
      <c r="CEW418" s="9"/>
      <c r="CEX418" s="9"/>
      <c r="CEY418" s="9"/>
      <c r="CEZ418" s="9"/>
      <c r="CFA418" s="9"/>
      <c r="CFB418" s="9"/>
      <c r="CFC418" s="9"/>
      <c r="CFD418" s="9"/>
      <c r="CFE418" s="9"/>
      <c r="CFF418" s="9"/>
      <c r="CFG418" s="9"/>
      <c r="CFH418" s="9"/>
      <c r="CFI418" s="9"/>
      <c r="CFJ418" s="9"/>
      <c r="CFK418" s="9"/>
      <c r="CFL418" s="9"/>
      <c r="CFM418" s="9"/>
      <c r="CFN418" s="9"/>
      <c r="CFO418" s="9"/>
      <c r="CFP418" s="9"/>
      <c r="CFQ418" s="9"/>
      <c r="CFR418" s="9"/>
      <c r="CFS418" s="9"/>
      <c r="CFT418" s="9"/>
      <c r="CFU418" s="9"/>
      <c r="CFV418" s="9"/>
      <c r="CFW418" s="9"/>
      <c r="CFX418" s="9"/>
      <c r="CFY418" s="9"/>
      <c r="CFZ418" s="9"/>
      <c r="CGA418" s="9"/>
      <c r="CGB418" s="9"/>
      <c r="CGC418" s="9"/>
      <c r="CGD418" s="9"/>
      <c r="CGE418" s="9"/>
      <c r="CGF418" s="9"/>
      <c r="CGG418" s="9"/>
      <c r="CGH418" s="9"/>
      <c r="CGI418" s="9"/>
      <c r="CGJ418" s="9"/>
      <c r="CGK418" s="9"/>
      <c r="CGL418" s="9"/>
      <c r="CGM418" s="9"/>
      <c r="CGN418" s="9"/>
      <c r="CGO418" s="9"/>
      <c r="CGP418" s="9"/>
      <c r="CGQ418" s="9"/>
      <c r="CGR418" s="9"/>
      <c r="CGS418" s="9"/>
      <c r="CGT418" s="9"/>
      <c r="CGU418" s="9"/>
      <c r="CGV418" s="9"/>
      <c r="CGW418" s="9"/>
      <c r="CGX418" s="9"/>
      <c r="CGY418" s="9"/>
      <c r="CGZ418" s="9"/>
      <c r="CHA418" s="9"/>
      <c r="CHB418" s="9"/>
      <c r="CHC418" s="9"/>
      <c r="CHD418" s="9"/>
      <c r="CHE418" s="9"/>
      <c r="CHF418" s="9"/>
      <c r="CHG418" s="9"/>
      <c r="CHH418" s="9"/>
      <c r="CHI418" s="9"/>
      <c r="CHJ418" s="9"/>
      <c r="CHK418" s="9"/>
      <c r="CHL418" s="9"/>
      <c r="CHM418" s="9"/>
      <c r="CHN418" s="9"/>
      <c r="CHO418" s="9"/>
      <c r="CHP418" s="9"/>
      <c r="CHQ418" s="9"/>
      <c r="CHR418" s="9"/>
      <c r="CHS418" s="9"/>
      <c r="CHT418" s="9"/>
      <c r="CHU418" s="9"/>
      <c r="CHV418" s="9"/>
      <c r="CHW418" s="9"/>
      <c r="CHX418" s="9"/>
      <c r="CHY418" s="9"/>
      <c r="CHZ418" s="9"/>
      <c r="CIA418" s="9"/>
      <c r="CIB418" s="9"/>
      <c r="CIC418" s="9"/>
      <c r="CID418" s="9"/>
      <c r="CIE418" s="9"/>
      <c r="CIF418" s="9"/>
      <c r="CIG418" s="9"/>
      <c r="CIH418" s="9"/>
      <c r="CII418" s="9"/>
      <c r="CIJ418" s="9"/>
      <c r="CIK418" s="9"/>
      <c r="CIL418" s="9"/>
      <c r="CIM418" s="9"/>
      <c r="CIN418" s="9"/>
      <c r="CIO418" s="9"/>
      <c r="CIP418" s="9"/>
      <c r="CIQ418" s="9"/>
      <c r="CIR418" s="9"/>
      <c r="CIS418" s="9"/>
      <c r="CIT418" s="9"/>
      <c r="CIU418" s="9"/>
      <c r="CIV418" s="9"/>
      <c r="CIW418" s="9"/>
      <c r="CIX418" s="9"/>
      <c r="CIY418" s="9"/>
      <c r="CIZ418" s="9"/>
      <c r="CJA418" s="9"/>
      <c r="CJB418" s="9"/>
      <c r="CJC418" s="9"/>
      <c r="CJD418" s="9"/>
      <c r="CJE418" s="9"/>
      <c r="CJF418" s="9"/>
      <c r="CJG418" s="9"/>
      <c r="CJH418" s="9"/>
      <c r="CJI418" s="9"/>
      <c r="CJJ418" s="9"/>
      <c r="CJK418" s="9"/>
      <c r="CJL418" s="9"/>
      <c r="CJM418" s="9"/>
      <c r="CJN418" s="9"/>
      <c r="CJO418" s="9"/>
      <c r="CJP418" s="9"/>
      <c r="CJQ418" s="9"/>
      <c r="CJR418" s="9"/>
      <c r="CJS418" s="9"/>
      <c r="CJT418" s="9"/>
      <c r="CJU418" s="9"/>
      <c r="CJV418" s="9"/>
      <c r="CJW418" s="9"/>
      <c r="CJX418" s="9"/>
      <c r="CJY418" s="9"/>
      <c r="CJZ418" s="9"/>
      <c r="CKA418" s="9"/>
      <c r="CKB418" s="9"/>
      <c r="CKC418" s="9"/>
      <c r="CKD418" s="9"/>
      <c r="CKE418" s="9"/>
      <c r="CKF418" s="9"/>
      <c r="CKG418" s="9"/>
      <c r="CKH418" s="9"/>
      <c r="CKI418" s="9"/>
      <c r="CKJ418" s="9"/>
      <c r="CKK418" s="9"/>
      <c r="CKL418" s="9"/>
      <c r="CKM418" s="9"/>
      <c r="CKN418" s="9"/>
      <c r="CKO418" s="9"/>
      <c r="CKP418" s="9"/>
      <c r="CKQ418" s="9"/>
      <c r="CKR418" s="9"/>
      <c r="CKS418" s="9"/>
      <c r="CKT418" s="9"/>
      <c r="CKU418" s="9"/>
      <c r="CKV418" s="9"/>
      <c r="CKW418" s="9"/>
      <c r="CKX418" s="9"/>
      <c r="CKY418" s="9"/>
      <c r="CKZ418" s="9"/>
      <c r="CLA418" s="9"/>
      <c r="CLB418" s="9"/>
      <c r="CLC418" s="9"/>
      <c r="CLD418" s="9"/>
      <c r="CLE418" s="9"/>
      <c r="CLF418" s="9"/>
      <c r="CLG418" s="9"/>
      <c r="CLH418" s="9"/>
      <c r="CLI418" s="9"/>
      <c r="CLJ418" s="9"/>
      <c r="CLK418" s="9"/>
      <c r="CLL418" s="9"/>
      <c r="CLM418" s="9"/>
      <c r="CLN418" s="9"/>
      <c r="CLO418" s="9"/>
      <c r="CLP418" s="9"/>
      <c r="CLQ418" s="9"/>
      <c r="CLR418" s="9"/>
      <c r="CLS418" s="9"/>
      <c r="CLT418" s="9"/>
      <c r="CLU418" s="9"/>
      <c r="CLV418" s="9"/>
      <c r="CLW418" s="9"/>
      <c r="CLX418" s="9"/>
      <c r="CLY418" s="9"/>
      <c r="CLZ418" s="9"/>
      <c r="CMA418" s="9"/>
      <c r="CMB418" s="9"/>
      <c r="CMC418" s="9"/>
      <c r="CMD418" s="9"/>
      <c r="CME418" s="9"/>
      <c r="CMF418" s="9"/>
      <c r="CMG418" s="9"/>
      <c r="CMH418" s="9"/>
      <c r="CMI418" s="9"/>
      <c r="CMJ418" s="9"/>
      <c r="CMK418" s="9"/>
      <c r="CML418" s="9"/>
      <c r="CMM418" s="9"/>
      <c r="CMN418" s="9"/>
      <c r="CMO418" s="9"/>
      <c r="CMP418" s="9"/>
      <c r="CMQ418" s="9"/>
      <c r="CMR418" s="9"/>
      <c r="CMS418" s="9"/>
      <c r="CMT418" s="9"/>
      <c r="CMU418" s="9"/>
      <c r="CMV418" s="9"/>
      <c r="CMW418" s="9"/>
      <c r="CMX418" s="9"/>
      <c r="CMY418" s="9"/>
      <c r="CMZ418" s="9"/>
      <c r="CNA418" s="9"/>
      <c r="CNB418" s="9"/>
      <c r="CNC418" s="9"/>
      <c r="CND418" s="9"/>
      <c r="CNE418" s="9"/>
      <c r="CNF418" s="9"/>
      <c r="CNG418" s="9"/>
      <c r="CNH418" s="9"/>
      <c r="CNI418" s="9"/>
      <c r="CNJ418" s="9"/>
      <c r="CNK418" s="9"/>
      <c r="CNL418" s="9"/>
      <c r="CNM418" s="9"/>
      <c r="CNN418" s="9"/>
      <c r="CNO418" s="9"/>
      <c r="CNP418" s="9"/>
      <c r="CNQ418" s="9"/>
      <c r="CNR418" s="9"/>
      <c r="CNS418" s="9"/>
      <c r="CNT418" s="9"/>
      <c r="CNU418" s="9"/>
      <c r="CNV418" s="9"/>
      <c r="CNW418" s="9"/>
      <c r="CNX418" s="9"/>
      <c r="CNY418" s="9"/>
      <c r="CNZ418" s="9"/>
      <c r="COA418" s="9"/>
      <c r="COB418" s="9"/>
      <c r="COC418" s="9"/>
      <c r="COD418" s="9"/>
      <c r="COE418" s="9"/>
      <c r="COF418" s="9"/>
      <c r="COG418" s="9"/>
      <c r="COH418" s="9"/>
      <c r="COI418" s="9"/>
      <c r="COJ418" s="9"/>
      <c r="COK418" s="9"/>
      <c r="COL418" s="9"/>
      <c r="COM418" s="9"/>
      <c r="CON418" s="9"/>
      <c r="COO418" s="9"/>
      <c r="COP418" s="9"/>
      <c r="COQ418" s="9"/>
      <c r="COR418" s="9"/>
      <c r="COS418" s="9"/>
      <c r="COT418" s="9"/>
      <c r="COU418" s="9"/>
      <c r="COV418" s="9"/>
      <c r="COW418" s="9"/>
      <c r="COX418" s="9"/>
      <c r="COY418" s="9"/>
      <c r="COZ418" s="9"/>
      <c r="CPA418" s="9"/>
      <c r="CPB418" s="9"/>
      <c r="CPC418" s="9"/>
      <c r="CPD418" s="9"/>
      <c r="CPE418" s="9"/>
      <c r="CPF418" s="9"/>
      <c r="CPG418" s="9"/>
      <c r="CPH418" s="9"/>
      <c r="CPI418" s="9"/>
      <c r="CPJ418" s="9"/>
      <c r="CPK418" s="9"/>
      <c r="CPL418" s="9"/>
      <c r="CPM418" s="9"/>
      <c r="CPN418" s="9"/>
      <c r="CPO418" s="9"/>
      <c r="CPP418" s="9"/>
      <c r="CPQ418" s="9"/>
      <c r="CPR418" s="9"/>
      <c r="CPS418" s="9"/>
      <c r="CPT418" s="9"/>
      <c r="CPU418" s="9"/>
      <c r="CPV418" s="9"/>
      <c r="CPW418" s="9"/>
      <c r="CPX418" s="9"/>
      <c r="CPY418" s="9"/>
      <c r="CPZ418" s="9"/>
      <c r="CQA418" s="9"/>
      <c r="CQB418" s="9"/>
      <c r="CQC418" s="9"/>
      <c r="CQD418" s="9"/>
      <c r="CQE418" s="9"/>
      <c r="CQF418" s="9"/>
      <c r="CQG418" s="9"/>
      <c r="CQH418" s="9"/>
      <c r="CQI418" s="9"/>
      <c r="CQJ418" s="9"/>
      <c r="CQK418" s="9"/>
      <c r="CQL418" s="9"/>
      <c r="CQM418" s="9"/>
      <c r="CQN418" s="9"/>
      <c r="CQO418" s="9"/>
      <c r="CQP418" s="9"/>
      <c r="CQQ418" s="9"/>
      <c r="CQR418" s="9"/>
      <c r="CQS418" s="9"/>
      <c r="CQT418" s="9"/>
      <c r="CQU418" s="9"/>
      <c r="CQV418" s="9"/>
      <c r="CQW418" s="9"/>
      <c r="CQX418" s="9"/>
      <c r="CQY418" s="9"/>
      <c r="CQZ418" s="9"/>
      <c r="CRA418" s="9"/>
      <c r="CRB418" s="9"/>
      <c r="CRC418" s="9"/>
      <c r="CRD418" s="9"/>
      <c r="CRE418" s="9"/>
      <c r="CRF418" s="9"/>
      <c r="CRG418" s="9"/>
      <c r="CRH418" s="9"/>
      <c r="CRI418" s="9"/>
      <c r="CRJ418" s="9"/>
      <c r="CRK418" s="9"/>
      <c r="CRL418" s="9"/>
      <c r="CRM418" s="9"/>
      <c r="CRN418" s="9"/>
      <c r="CRO418" s="9"/>
      <c r="CRP418" s="9"/>
      <c r="CRQ418" s="9"/>
      <c r="CRR418" s="9"/>
      <c r="CRS418" s="9"/>
      <c r="CRT418" s="9"/>
      <c r="CRU418" s="9"/>
      <c r="CRV418" s="9"/>
      <c r="CRW418" s="9"/>
      <c r="CRX418" s="9"/>
      <c r="CRY418" s="9"/>
      <c r="CRZ418" s="9"/>
      <c r="CSA418" s="9"/>
      <c r="CSB418" s="9"/>
      <c r="CSC418" s="9"/>
      <c r="CSD418" s="9"/>
      <c r="CSE418" s="9"/>
      <c r="CSF418" s="9"/>
      <c r="CSG418" s="9"/>
      <c r="CSH418" s="9"/>
      <c r="CSI418" s="9"/>
      <c r="CSJ418" s="9"/>
      <c r="CSK418" s="9"/>
      <c r="CSL418" s="9"/>
      <c r="CSM418" s="9"/>
      <c r="CSN418" s="9"/>
      <c r="CSO418" s="9"/>
      <c r="CSP418" s="9"/>
      <c r="CSQ418" s="9"/>
      <c r="CSR418" s="9"/>
      <c r="CSS418" s="9"/>
      <c r="CST418" s="9"/>
      <c r="CSU418" s="9"/>
      <c r="CSV418" s="9"/>
      <c r="CSW418" s="9"/>
      <c r="CSX418" s="9"/>
      <c r="CSY418" s="9"/>
      <c r="CSZ418" s="9"/>
      <c r="CTA418" s="9"/>
      <c r="CTB418" s="9"/>
      <c r="CTC418" s="9"/>
      <c r="CTD418" s="9"/>
      <c r="CTE418" s="9"/>
      <c r="CTF418" s="9"/>
      <c r="CTG418" s="9"/>
      <c r="CTH418" s="9"/>
      <c r="CTI418" s="9"/>
      <c r="CTJ418" s="9"/>
      <c r="CTK418" s="9"/>
      <c r="CTL418" s="9"/>
      <c r="CTM418" s="9"/>
      <c r="CTN418" s="9"/>
      <c r="CTO418" s="9"/>
      <c r="CTP418" s="9"/>
      <c r="CTQ418" s="9"/>
      <c r="CTR418" s="9"/>
      <c r="CTS418" s="9"/>
      <c r="CTT418" s="9"/>
      <c r="CTU418" s="9"/>
      <c r="CTV418" s="9"/>
      <c r="CTW418" s="9"/>
      <c r="CTX418" s="9"/>
      <c r="CTY418" s="9"/>
      <c r="CTZ418" s="9"/>
      <c r="CUA418" s="9"/>
      <c r="CUB418" s="9"/>
      <c r="CUC418" s="9"/>
      <c r="CUD418" s="9"/>
      <c r="CUE418" s="9"/>
      <c r="CUF418" s="9"/>
      <c r="CUG418" s="9"/>
      <c r="CUH418" s="9"/>
      <c r="CUI418" s="9"/>
      <c r="CUJ418" s="9"/>
      <c r="CUK418" s="9"/>
      <c r="CUL418" s="9"/>
      <c r="CUM418" s="9"/>
      <c r="CUN418" s="9"/>
      <c r="CUO418" s="9"/>
      <c r="CUP418" s="9"/>
      <c r="CUQ418" s="9"/>
      <c r="CUR418" s="9"/>
      <c r="CUS418" s="9"/>
      <c r="CUT418" s="9"/>
      <c r="CUU418" s="9"/>
      <c r="CUV418" s="9"/>
      <c r="CUW418" s="9"/>
      <c r="CUX418" s="9"/>
      <c r="CUY418" s="9"/>
      <c r="CUZ418" s="9"/>
      <c r="CVA418" s="9"/>
      <c r="CVB418" s="9"/>
      <c r="CVC418" s="9"/>
      <c r="CVD418" s="9"/>
      <c r="CVE418" s="9"/>
      <c r="CVF418" s="9"/>
      <c r="CVG418" s="9"/>
      <c r="CVH418" s="9"/>
      <c r="CVI418" s="9"/>
      <c r="CVJ418" s="9"/>
      <c r="CVK418" s="9"/>
      <c r="CVL418" s="9"/>
      <c r="CVM418" s="9"/>
      <c r="CVN418" s="9"/>
      <c r="CVO418" s="9"/>
      <c r="CVP418" s="9"/>
      <c r="CVQ418" s="9"/>
      <c r="CVR418" s="9"/>
      <c r="CVS418" s="9"/>
      <c r="CVT418" s="9"/>
      <c r="CVU418" s="9"/>
      <c r="CVV418" s="9"/>
      <c r="CVW418" s="9"/>
      <c r="CVX418" s="9"/>
      <c r="CVY418" s="9"/>
      <c r="CVZ418" s="9"/>
      <c r="CWA418" s="9"/>
      <c r="CWB418" s="9"/>
      <c r="CWC418" s="9"/>
      <c r="CWD418" s="9"/>
      <c r="CWE418" s="9"/>
      <c r="CWF418" s="9"/>
      <c r="CWG418" s="9"/>
      <c r="CWH418" s="9"/>
      <c r="CWI418" s="9"/>
      <c r="CWJ418" s="9"/>
      <c r="CWK418" s="9"/>
      <c r="CWL418" s="9"/>
      <c r="CWM418" s="9"/>
      <c r="CWN418" s="9"/>
      <c r="CWO418" s="9"/>
      <c r="CWP418" s="9"/>
      <c r="CWQ418" s="9"/>
      <c r="CWR418" s="9"/>
      <c r="CWS418" s="9"/>
      <c r="CWT418" s="9"/>
      <c r="CWU418" s="9"/>
      <c r="CWV418" s="9"/>
      <c r="CWW418" s="9"/>
      <c r="CWX418" s="9"/>
      <c r="CWY418" s="9"/>
      <c r="CWZ418" s="9"/>
      <c r="CXA418" s="9"/>
      <c r="CXB418" s="9"/>
      <c r="CXC418" s="9"/>
      <c r="CXD418" s="9"/>
      <c r="CXE418" s="9"/>
      <c r="CXF418" s="9"/>
      <c r="CXG418" s="9"/>
      <c r="CXH418" s="9"/>
      <c r="CXI418" s="9"/>
      <c r="CXJ418" s="9"/>
      <c r="CXK418" s="9"/>
      <c r="CXL418" s="9"/>
      <c r="CXM418" s="9"/>
      <c r="CXN418" s="9"/>
      <c r="CXO418" s="9"/>
      <c r="CXP418" s="9"/>
      <c r="CXQ418" s="9"/>
      <c r="CXR418" s="9"/>
      <c r="CXS418" s="9"/>
      <c r="CXT418" s="9"/>
      <c r="CXU418" s="9"/>
      <c r="CXV418" s="9"/>
      <c r="CXW418" s="9"/>
      <c r="CXX418" s="9"/>
      <c r="CXY418" s="9"/>
      <c r="CXZ418" s="9"/>
      <c r="CYA418" s="9"/>
      <c r="CYB418" s="9"/>
      <c r="CYC418" s="9"/>
      <c r="CYD418" s="9"/>
      <c r="CYE418" s="9"/>
      <c r="CYF418" s="9"/>
      <c r="CYG418" s="9"/>
      <c r="CYH418" s="9"/>
      <c r="CYI418" s="9"/>
      <c r="CYJ418" s="9"/>
      <c r="CYK418" s="9"/>
      <c r="CYL418" s="9"/>
      <c r="CYM418" s="9"/>
      <c r="CYN418" s="9"/>
      <c r="CYO418" s="9"/>
      <c r="CYP418" s="9"/>
      <c r="CYQ418" s="9"/>
      <c r="CYR418" s="9"/>
      <c r="CYS418" s="9"/>
      <c r="CYT418" s="9"/>
      <c r="CYU418" s="9"/>
      <c r="CYV418" s="9"/>
      <c r="CYW418" s="9"/>
      <c r="CYX418" s="9"/>
      <c r="CYY418" s="9"/>
      <c r="CYZ418" s="9"/>
      <c r="CZA418" s="9"/>
      <c r="CZB418" s="9"/>
      <c r="CZC418" s="9"/>
      <c r="CZD418" s="9"/>
      <c r="CZE418" s="9"/>
      <c r="CZF418" s="9"/>
      <c r="CZG418" s="9"/>
      <c r="CZH418" s="9"/>
      <c r="CZI418" s="9"/>
      <c r="CZJ418" s="9"/>
      <c r="CZK418" s="9"/>
      <c r="CZL418" s="9"/>
      <c r="CZM418" s="9"/>
      <c r="CZN418" s="9"/>
      <c r="CZO418" s="9"/>
      <c r="CZP418" s="9"/>
      <c r="CZQ418" s="9"/>
      <c r="CZR418" s="9"/>
      <c r="CZS418" s="9"/>
      <c r="CZT418" s="9"/>
      <c r="CZU418" s="9"/>
      <c r="CZV418" s="9"/>
      <c r="CZW418" s="9"/>
      <c r="CZX418" s="9"/>
      <c r="CZY418" s="9"/>
      <c r="CZZ418" s="9"/>
      <c r="DAA418" s="9"/>
      <c r="DAB418" s="9"/>
      <c r="DAC418" s="9"/>
      <c r="DAD418" s="9"/>
      <c r="DAE418" s="9"/>
      <c r="DAF418" s="9"/>
      <c r="DAG418" s="9"/>
      <c r="DAH418" s="9"/>
      <c r="DAI418" s="9"/>
      <c r="DAJ418" s="9"/>
      <c r="DAK418" s="9"/>
      <c r="DAL418" s="9"/>
      <c r="DAM418" s="9"/>
      <c r="DAN418" s="9"/>
      <c r="DAO418" s="9"/>
      <c r="DAP418" s="9"/>
      <c r="DAQ418" s="9"/>
      <c r="DAR418" s="9"/>
      <c r="DAS418" s="9"/>
      <c r="DAT418" s="9"/>
      <c r="DAU418" s="9"/>
      <c r="DAV418" s="9"/>
      <c r="DAW418" s="9"/>
      <c r="DAX418" s="9"/>
      <c r="DAY418" s="9"/>
      <c r="DAZ418" s="9"/>
      <c r="DBA418" s="9"/>
      <c r="DBB418" s="9"/>
      <c r="DBC418" s="9"/>
      <c r="DBD418" s="9"/>
      <c r="DBE418" s="9"/>
      <c r="DBF418" s="9"/>
      <c r="DBG418" s="9"/>
      <c r="DBH418" s="9"/>
      <c r="DBI418" s="9"/>
      <c r="DBJ418" s="9"/>
      <c r="DBK418" s="9"/>
      <c r="DBL418" s="9"/>
      <c r="DBM418" s="9"/>
      <c r="DBN418" s="9"/>
      <c r="DBO418" s="9"/>
      <c r="DBP418" s="9"/>
      <c r="DBQ418" s="9"/>
      <c r="DBR418" s="9"/>
      <c r="DBS418" s="9"/>
      <c r="DBT418" s="9"/>
      <c r="DBU418" s="9"/>
      <c r="DBV418" s="9"/>
      <c r="DBW418" s="9"/>
      <c r="DBX418" s="9"/>
      <c r="DBY418" s="9"/>
      <c r="DBZ418" s="9"/>
      <c r="DCA418" s="9"/>
      <c r="DCB418" s="9"/>
      <c r="DCC418" s="9"/>
      <c r="DCD418" s="9"/>
      <c r="DCE418" s="9"/>
      <c r="DCF418" s="9"/>
      <c r="DCG418" s="9"/>
      <c r="DCH418" s="9"/>
      <c r="DCI418" s="9"/>
      <c r="DCJ418" s="9"/>
      <c r="DCK418" s="9"/>
      <c r="DCL418" s="9"/>
      <c r="DCM418" s="9"/>
      <c r="DCN418" s="9"/>
      <c r="DCO418" s="9"/>
      <c r="DCP418" s="9"/>
      <c r="DCQ418" s="9"/>
      <c r="DCR418" s="9"/>
      <c r="DCS418" s="9"/>
      <c r="DCT418" s="9"/>
      <c r="DCU418" s="9"/>
      <c r="DCV418" s="9"/>
      <c r="DCW418" s="9"/>
      <c r="DCX418" s="9"/>
      <c r="DCY418" s="9"/>
      <c r="DCZ418" s="9"/>
      <c r="DDA418" s="9"/>
      <c r="DDB418" s="9"/>
      <c r="DDC418" s="9"/>
      <c r="DDD418" s="9"/>
      <c r="DDE418" s="9"/>
      <c r="DDF418" s="9"/>
      <c r="DDG418" s="9"/>
      <c r="DDH418" s="9"/>
      <c r="DDI418" s="9"/>
      <c r="DDJ418" s="9"/>
      <c r="DDK418" s="9"/>
      <c r="DDL418" s="9"/>
      <c r="DDM418" s="9"/>
      <c r="DDN418" s="9"/>
      <c r="DDO418" s="9"/>
      <c r="DDP418" s="9"/>
      <c r="DDQ418" s="9"/>
      <c r="DDR418" s="9"/>
      <c r="DDS418" s="9"/>
      <c r="DDT418" s="9"/>
      <c r="DDU418" s="9"/>
      <c r="DDV418" s="9"/>
      <c r="DDW418" s="9"/>
      <c r="DDX418" s="9"/>
      <c r="DDY418" s="9"/>
      <c r="DDZ418" s="9"/>
      <c r="DEA418" s="9"/>
      <c r="DEB418" s="9"/>
      <c r="DEC418" s="9"/>
      <c r="DED418" s="9"/>
      <c r="DEE418" s="9"/>
      <c r="DEF418" s="9"/>
      <c r="DEG418" s="9"/>
      <c r="DEH418" s="9"/>
      <c r="DEI418" s="9"/>
      <c r="DEJ418" s="9"/>
      <c r="DEK418" s="9"/>
      <c r="DEL418" s="9"/>
      <c r="DEM418" s="9"/>
      <c r="DEN418" s="9"/>
      <c r="DEO418" s="9"/>
      <c r="DEP418" s="9"/>
      <c r="DEQ418" s="9"/>
      <c r="DER418" s="9"/>
      <c r="DES418" s="9"/>
      <c r="DET418" s="9"/>
      <c r="DEU418" s="9"/>
      <c r="DEV418" s="9"/>
      <c r="DEW418" s="9"/>
      <c r="DEX418" s="9"/>
      <c r="DEY418" s="9"/>
      <c r="DEZ418" s="9"/>
      <c r="DFA418" s="9"/>
      <c r="DFB418" s="9"/>
      <c r="DFC418" s="9"/>
      <c r="DFD418" s="9"/>
      <c r="DFE418" s="9"/>
      <c r="DFF418" s="9"/>
      <c r="DFG418" s="9"/>
      <c r="DFH418" s="9"/>
      <c r="DFI418" s="9"/>
      <c r="DFJ418" s="9"/>
      <c r="DFK418" s="9"/>
      <c r="DFL418" s="9"/>
      <c r="DFM418" s="9"/>
      <c r="DFN418" s="9"/>
      <c r="DFO418" s="9"/>
      <c r="DFP418" s="9"/>
      <c r="DFQ418" s="9"/>
      <c r="DFR418" s="9"/>
      <c r="DFS418" s="9"/>
      <c r="DFT418" s="9"/>
      <c r="DFU418" s="9"/>
      <c r="DFV418" s="9"/>
      <c r="DFW418" s="9"/>
      <c r="DFX418" s="9"/>
      <c r="DFY418" s="9"/>
      <c r="DFZ418" s="9"/>
      <c r="DGA418" s="9"/>
      <c r="DGB418" s="9"/>
      <c r="DGC418" s="9"/>
      <c r="DGD418" s="9"/>
      <c r="DGE418" s="9"/>
      <c r="DGF418" s="9"/>
      <c r="DGG418" s="9"/>
      <c r="DGH418" s="9"/>
      <c r="DGI418" s="9"/>
      <c r="DGJ418" s="9"/>
      <c r="DGK418" s="9"/>
      <c r="DGL418" s="9"/>
      <c r="DGM418" s="9"/>
      <c r="DGN418" s="9"/>
      <c r="DGO418" s="9"/>
      <c r="DGP418" s="9"/>
      <c r="DGQ418" s="9"/>
      <c r="DGR418" s="9"/>
      <c r="DGS418" s="9"/>
      <c r="DGT418" s="9"/>
      <c r="DGU418" s="9"/>
      <c r="DGV418" s="9"/>
      <c r="DGW418" s="9"/>
      <c r="DGX418" s="9"/>
      <c r="DGY418" s="9"/>
      <c r="DGZ418" s="9"/>
      <c r="DHA418" s="9"/>
      <c r="DHB418" s="9"/>
      <c r="DHC418" s="9"/>
      <c r="DHD418" s="9"/>
      <c r="DHE418" s="9"/>
      <c r="DHF418" s="9"/>
      <c r="DHG418" s="9"/>
      <c r="DHH418" s="9"/>
      <c r="DHI418" s="9"/>
      <c r="DHJ418" s="9"/>
      <c r="DHK418" s="9"/>
      <c r="DHL418" s="9"/>
      <c r="DHM418" s="9"/>
      <c r="DHN418" s="9"/>
      <c r="DHO418" s="9"/>
      <c r="DHP418" s="9"/>
      <c r="DHQ418" s="9"/>
      <c r="DHR418" s="9"/>
      <c r="DHS418" s="9"/>
      <c r="DHT418" s="9"/>
      <c r="DHU418" s="9"/>
      <c r="DHV418" s="9"/>
      <c r="DHW418" s="9"/>
      <c r="DHX418" s="9"/>
      <c r="DHY418" s="9"/>
      <c r="DHZ418" s="9"/>
      <c r="DIA418" s="9"/>
      <c r="DIB418" s="9"/>
      <c r="DIC418" s="9"/>
      <c r="DID418" s="9"/>
      <c r="DIE418" s="9"/>
      <c r="DIF418" s="9"/>
      <c r="DIG418" s="9"/>
      <c r="DIH418" s="9"/>
      <c r="DII418" s="9"/>
      <c r="DIJ418" s="9"/>
      <c r="DIK418" s="9"/>
      <c r="DIL418" s="9"/>
      <c r="DIM418" s="9"/>
      <c r="DIN418" s="9"/>
      <c r="DIO418" s="9"/>
      <c r="DIP418" s="9"/>
      <c r="DIQ418" s="9"/>
      <c r="DIR418" s="9"/>
      <c r="DIS418" s="9"/>
      <c r="DIT418" s="9"/>
      <c r="DIU418" s="9"/>
      <c r="DIV418" s="9"/>
      <c r="DIW418" s="9"/>
      <c r="DIX418" s="9"/>
      <c r="DIY418" s="9"/>
      <c r="DIZ418" s="9"/>
      <c r="DJA418" s="9"/>
      <c r="DJB418" s="9"/>
      <c r="DJC418" s="9"/>
      <c r="DJD418" s="9"/>
      <c r="DJE418" s="9"/>
      <c r="DJF418" s="9"/>
      <c r="DJG418" s="9"/>
      <c r="DJH418" s="9"/>
      <c r="DJI418" s="9"/>
      <c r="DJJ418" s="9"/>
      <c r="DJK418" s="9"/>
      <c r="DJL418" s="9"/>
      <c r="DJM418" s="9"/>
      <c r="DJN418" s="9"/>
      <c r="DJO418" s="9"/>
      <c r="DJP418" s="9"/>
      <c r="DJQ418" s="9"/>
      <c r="DJR418" s="9"/>
      <c r="DJS418" s="9"/>
      <c r="DJT418" s="9"/>
      <c r="DJU418" s="9"/>
      <c r="DJV418" s="9"/>
      <c r="DJW418" s="9"/>
      <c r="DJX418" s="9"/>
      <c r="DJY418" s="9"/>
      <c r="DJZ418" s="9"/>
      <c r="DKA418" s="9"/>
      <c r="DKB418" s="9"/>
      <c r="DKC418" s="9"/>
      <c r="DKD418" s="9"/>
      <c r="DKE418" s="9"/>
      <c r="DKF418" s="9"/>
      <c r="DKG418" s="9"/>
      <c r="DKH418" s="9"/>
      <c r="DKI418" s="9"/>
      <c r="DKJ418" s="9"/>
      <c r="DKK418" s="9"/>
      <c r="DKL418" s="9"/>
      <c r="DKM418" s="9"/>
      <c r="DKN418" s="9"/>
      <c r="DKO418" s="9"/>
      <c r="DKP418" s="9"/>
      <c r="DKQ418" s="9"/>
      <c r="DKR418" s="9"/>
      <c r="DKS418" s="9"/>
      <c r="DKT418" s="9"/>
      <c r="DKU418" s="9"/>
      <c r="DKV418" s="9"/>
      <c r="DKW418" s="9"/>
      <c r="DKX418" s="9"/>
      <c r="DKY418" s="9"/>
      <c r="DKZ418" s="9"/>
      <c r="DLA418" s="9"/>
      <c r="DLB418" s="9"/>
      <c r="DLC418" s="9"/>
      <c r="DLD418" s="9"/>
      <c r="DLE418" s="9"/>
      <c r="DLF418" s="9"/>
      <c r="DLG418" s="9"/>
      <c r="DLH418" s="9"/>
      <c r="DLI418" s="9"/>
      <c r="DLJ418" s="9"/>
      <c r="DLK418" s="9"/>
      <c r="DLL418" s="9"/>
      <c r="DLM418" s="9"/>
      <c r="DLN418" s="9"/>
      <c r="DLO418" s="9"/>
      <c r="DLP418" s="9"/>
      <c r="DLQ418" s="9"/>
      <c r="DLR418" s="9"/>
      <c r="DLS418" s="9"/>
      <c r="DLT418" s="9"/>
      <c r="DLU418" s="9"/>
      <c r="DLV418" s="9"/>
      <c r="DLW418" s="9"/>
      <c r="DLX418" s="9"/>
      <c r="DLY418" s="9"/>
      <c r="DLZ418" s="9"/>
      <c r="DMA418" s="9"/>
      <c r="DMB418" s="9"/>
      <c r="DMC418" s="9"/>
      <c r="DMD418" s="9"/>
      <c r="DME418" s="9"/>
      <c r="DMF418" s="9"/>
      <c r="DMG418" s="9"/>
      <c r="DMH418" s="9"/>
      <c r="DMI418" s="9"/>
      <c r="DMJ418" s="9"/>
      <c r="DMK418" s="9"/>
      <c r="DML418" s="9"/>
      <c r="DMM418" s="9"/>
      <c r="DMN418" s="9"/>
      <c r="DMO418" s="9"/>
      <c r="DMP418" s="9"/>
      <c r="DMQ418" s="9"/>
      <c r="DMR418" s="9"/>
      <c r="DMS418" s="9"/>
      <c r="DMT418" s="9"/>
      <c r="DMU418" s="9"/>
      <c r="DMV418" s="9"/>
      <c r="DMW418" s="9"/>
      <c r="DMX418" s="9"/>
      <c r="DMY418" s="9"/>
      <c r="DMZ418" s="9"/>
      <c r="DNA418" s="9"/>
      <c r="DNB418" s="9"/>
      <c r="DNC418" s="9"/>
      <c r="DND418" s="9"/>
      <c r="DNE418" s="9"/>
      <c r="DNF418" s="9"/>
      <c r="DNG418" s="9"/>
      <c r="DNH418" s="9"/>
      <c r="DNI418" s="9"/>
      <c r="DNJ418" s="9"/>
      <c r="DNK418" s="9"/>
      <c r="DNL418" s="9"/>
      <c r="DNM418" s="9"/>
      <c r="DNN418" s="9"/>
      <c r="DNO418" s="9"/>
      <c r="DNP418" s="9"/>
      <c r="DNQ418" s="9"/>
      <c r="DNR418" s="9"/>
      <c r="DNS418" s="9"/>
      <c r="DNT418" s="9"/>
      <c r="DNU418" s="9"/>
      <c r="DNV418" s="9"/>
      <c r="DNW418" s="9"/>
      <c r="DNX418" s="9"/>
      <c r="DNY418" s="9"/>
      <c r="DNZ418" s="9"/>
      <c r="DOA418" s="9"/>
      <c r="DOB418" s="9"/>
      <c r="DOC418" s="9"/>
      <c r="DOD418" s="9"/>
      <c r="DOE418" s="9"/>
      <c r="DOF418" s="9"/>
      <c r="DOG418" s="9"/>
      <c r="DOH418" s="9"/>
      <c r="DOI418" s="9"/>
      <c r="DOJ418" s="9"/>
      <c r="DOK418" s="9"/>
      <c r="DOL418" s="9"/>
      <c r="DOM418" s="9"/>
      <c r="DON418" s="9"/>
      <c r="DOO418" s="9"/>
      <c r="DOP418" s="9"/>
      <c r="DOQ418" s="9"/>
      <c r="DOR418" s="9"/>
      <c r="DOS418" s="9"/>
      <c r="DOT418" s="9"/>
      <c r="DOU418" s="9"/>
      <c r="DOV418" s="9"/>
      <c r="DOW418" s="9"/>
      <c r="DOX418" s="9"/>
      <c r="DOY418" s="9"/>
      <c r="DOZ418" s="9"/>
      <c r="DPA418" s="9"/>
      <c r="DPB418" s="9"/>
      <c r="DPC418" s="9"/>
      <c r="DPD418" s="9"/>
      <c r="DPE418" s="9"/>
      <c r="DPF418" s="9"/>
      <c r="DPG418" s="9"/>
      <c r="DPH418" s="9"/>
      <c r="DPI418" s="9"/>
      <c r="DPJ418" s="9"/>
      <c r="DPK418" s="9"/>
      <c r="DPL418" s="9"/>
      <c r="DPM418" s="9"/>
      <c r="DPN418" s="9"/>
      <c r="DPO418" s="9"/>
      <c r="DPP418" s="9"/>
      <c r="DPQ418" s="9"/>
      <c r="DPR418" s="9"/>
      <c r="DPS418" s="9"/>
      <c r="DPT418" s="9"/>
      <c r="DPU418" s="9"/>
      <c r="DPV418" s="9"/>
      <c r="DPW418" s="9"/>
      <c r="DPX418" s="9"/>
      <c r="DPY418" s="9"/>
      <c r="DPZ418" s="9"/>
      <c r="DQA418" s="9"/>
      <c r="DQB418" s="9"/>
      <c r="DQC418" s="9"/>
      <c r="DQD418" s="9"/>
      <c r="DQE418" s="9"/>
      <c r="DQF418" s="9"/>
      <c r="DQG418" s="9"/>
      <c r="DQH418" s="9"/>
      <c r="DQI418" s="9"/>
      <c r="DQJ418" s="9"/>
      <c r="DQK418" s="9"/>
      <c r="DQL418" s="9"/>
      <c r="DQM418" s="9"/>
      <c r="DQN418" s="9"/>
      <c r="DQO418" s="9"/>
      <c r="DQP418" s="9"/>
      <c r="DQQ418" s="9"/>
      <c r="DQR418" s="9"/>
      <c r="DQS418" s="9"/>
      <c r="DQT418" s="9"/>
      <c r="DQU418" s="9"/>
      <c r="DQV418" s="9"/>
      <c r="DQW418" s="9"/>
      <c r="DQX418" s="9"/>
      <c r="DQY418" s="9"/>
      <c r="DQZ418" s="9"/>
      <c r="DRA418" s="9"/>
      <c r="DRB418" s="9"/>
      <c r="DRC418" s="9"/>
      <c r="DRD418" s="9"/>
      <c r="DRE418" s="9"/>
      <c r="DRF418" s="9"/>
      <c r="DRG418" s="9"/>
      <c r="DRH418" s="9"/>
      <c r="DRI418" s="9"/>
      <c r="DRJ418" s="9"/>
      <c r="DRK418" s="9"/>
      <c r="DRL418" s="9"/>
      <c r="DRM418" s="9"/>
      <c r="DRN418" s="9"/>
      <c r="DRO418" s="9"/>
      <c r="DRP418" s="9"/>
      <c r="DRQ418" s="9"/>
      <c r="DRR418" s="9"/>
      <c r="DRS418" s="9"/>
      <c r="DRT418" s="9"/>
      <c r="DRU418" s="9"/>
      <c r="DRV418" s="9"/>
      <c r="DRW418" s="9"/>
      <c r="DRX418" s="9"/>
      <c r="DRY418" s="9"/>
      <c r="DRZ418" s="9"/>
      <c r="DSA418" s="9"/>
      <c r="DSB418" s="9"/>
      <c r="DSC418" s="9"/>
      <c r="DSD418" s="9"/>
      <c r="DSE418" s="9"/>
      <c r="DSF418" s="9"/>
      <c r="DSG418" s="9"/>
      <c r="DSH418" s="9"/>
      <c r="DSI418" s="9"/>
      <c r="DSJ418" s="9"/>
      <c r="DSK418" s="9"/>
      <c r="DSL418" s="9"/>
      <c r="DSM418" s="9"/>
      <c r="DSN418" s="9"/>
      <c r="DSO418" s="9"/>
      <c r="DSP418" s="9"/>
      <c r="DSQ418" s="9"/>
      <c r="DSR418" s="9"/>
      <c r="DSS418" s="9"/>
      <c r="DST418" s="9"/>
      <c r="DSU418" s="9"/>
      <c r="DSV418" s="9"/>
      <c r="DSW418" s="9"/>
      <c r="DSX418" s="9"/>
      <c r="DSY418" s="9"/>
      <c r="DSZ418" s="9"/>
      <c r="DTA418" s="9"/>
      <c r="DTB418" s="9"/>
      <c r="DTC418" s="9"/>
      <c r="DTD418" s="9"/>
      <c r="DTE418" s="9"/>
      <c r="DTF418" s="9"/>
      <c r="DTG418" s="9"/>
      <c r="DTH418" s="9"/>
      <c r="DTI418" s="9"/>
      <c r="DTJ418" s="9"/>
      <c r="DTK418" s="9"/>
      <c r="DTL418" s="9"/>
      <c r="DTM418" s="9"/>
      <c r="DTN418" s="9"/>
      <c r="DTO418" s="9"/>
      <c r="DTP418" s="9"/>
      <c r="DTQ418" s="9"/>
      <c r="DTR418" s="9"/>
      <c r="DTS418" s="9"/>
      <c r="DTT418" s="9"/>
      <c r="DTU418" s="9"/>
      <c r="DTV418" s="9"/>
      <c r="DTW418" s="9"/>
      <c r="DTX418" s="9"/>
      <c r="DTY418" s="9"/>
      <c r="DTZ418" s="9"/>
      <c r="DUA418" s="9"/>
      <c r="DUB418" s="9"/>
      <c r="DUC418" s="9"/>
      <c r="DUD418" s="9"/>
      <c r="DUE418" s="9"/>
      <c r="DUF418" s="9"/>
      <c r="DUG418" s="9"/>
      <c r="DUH418" s="9"/>
      <c r="DUI418" s="9"/>
      <c r="DUJ418" s="9"/>
      <c r="DUK418" s="9"/>
      <c r="DUL418" s="9"/>
      <c r="DUM418" s="9"/>
      <c r="DUN418" s="9"/>
      <c r="DUO418" s="9"/>
      <c r="DUP418" s="9"/>
      <c r="DUQ418" s="9"/>
      <c r="DUR418" s="9"/>
      <c r="DUS418" s="9"/>
      <c r="DUT418" s="9"/>
      <c r="DUU418" s="9"/>
      <c r="DUV418" s="9"/>
      <c r="DUW418" s="9"/>
      <c r="DUX418" s="9"/>
      <c r="DUY418" s="9"/>
      <c r="DUZ418" s="9"/>
      <c r="DVA418" s="9"/>
      <c r="DVB418" s="9"/>
      <c r="DVC418" s="9"/>
      <c r="DVD418" s="9"/>
      <c r="DVE418" s="9"/>
      <c r="DVF418" s="9"/>
      <c r="DVG418" s="9"/>
      <c r="DVH418" s="9"/>
      <c r="DVI418" s="9"/>
      <c r="DVJ418" s="9"/>
      <c r="DVK418" s="9"/>
      <c r="DVL418" s="9"/>
      <c r="DVM418" s="9"/>
      <c r="DVN418" s="9"/>
      <c r="DVO418" s="9"/>
      <c r="DVP418" s="9"/>
      <c r="DVQ418" s="9"/>
      <c r="DVR418" s="9"/>
      <c r="DVS418" s="9"/>
      <c r="DVT418" s="9"/>
      <c r="DVU418" s="9"/>
      <c r="DVV418" s="9"/>
      <c r="DVW418" s="9"/>
      <c r="DVX418" s="9"/>
      <c r="DVY418" s="9"/>
      <c r="DVZ418" s="9"/>
      <c r="DWA418" s="9"/>
      <c r="DWB418" s="9"/>
      <c r="DWC418" s="9"/>
      <c r="DWD418" s="9"/>
      <c r="DWE418" s="9"/>
      <c r="DWF418" s="9"/>
      <c r="DWG418" s="9"/>
      <c r="DWH418" s="9"/>
      <c r="DWI418" s="9"/>
      <c r="DWJ418" s="9"/>
      <c r="DWK418" s="9"/>
      <c r="DWL418" s="9"/>
      <c r="DWM418" s="9"/>
      <c r="DWN418" s="9"/>
      <c r="DWO418" s="9"/>
      <c r="DWP418" s="9"/>
      <c r="DWQ418" s="9"/>
      <c r="DWR418" s="9"/>
      <c r="DWS418" s="9"/>
      <c r="DWT418" s="9"/>
      <c r="DWU418" s="9"/>
      <c r="DWV418" s="9"/>
      <c r="DWW418" s="9"/>
      <c r="DWX418" s="9"/>
      <c r="DWY418" s="9"/>
      <c r="DWZ418" s="9"/>
      <c r="DXA418" s="9"/>
      <c r="DXB418" s="9"/>
      <c r="DXC418" s="9"/>
      <c r="DXD418" s="9"/>
      <c r="DXE418" s="9"/>
      <c r="DXF418" s="9"/>
      <c r="DXG418" s="9"/>
      <c r="DXH418" s="9"/>
      <c r="DXI418" s="9"/>
      <c r="DXJ418" s="9"/>
      <c r="DXK418" s="9"/>
      <c r="DXL418" s="9"/>
      <c r="DXM418" s="9"/>
      <c r="DXN418" s="9"/>
      <c r="DXO418" s="9"/>
      <c r="DXP418" s="9"/>
      <c r="DXQ418" s="9"/>
      <c r="DXR418" s="9"/>
      <c r="DXS418" s="9"/>
      <c r="DXT418" s="9"/>
      <c r="DXU418" s="9"/>
      <c r="DXV418" s="9"/>
      <c r="DXW418" s="9"/>
      <c r="DXX418" s="9"/>
      <c r="DXY418" s="9"/>
      <c r="DXZ418" s="9"/>
      <c r="DYA418" s="9"/>
      <c r="DYB418" s="9"/>
      <c r="DYC418" s="9"/>
      <c r="DYD418" s="9"/>
      <c r="DYE418" s="9"/>
      <c r="DYF418" s="9"/>
      <c r="DYG418" s="9"/>
      <c r="DYH418" s="9"/>
      <c r="DYI418" s="9"/>
      <c r="DYJ418" s="9"/>
      <c r="DYK418" s="9"/>
      <c r="DYL418" s="9"/>
      <c r="DYM418" s="9"/>
      <c r="DYN418" s="9"/>
      <c r="DYO418" s="9"/>
      <c r="DYP418" s="9"/>
      <c r="DYQ418" s="9"/>
      <c r="DYR418" s="9"/>
      <c r="DYS418" s="9"/>
      <c r="DYT418" s="9"/>
      <c r="DYU418" s="9"/>
      <c r="DYV418" s="9"/>
      <c r="DYW418" s="9"/>
      <c r="DYX418" s="9"/>
      <c r="DYY418" s="9"/>
      <c r="DYZ418" s="9"/>
      <c r="DZA418" s="9"/>
      <c r="DZB418" s="9"/>
      <c r="DZC418" s="9"/>
      <c r="DZD418" s="9"/>
      <c r="DZE418" s="9"/>
      <c r="DZF418" s="9"/>
      <c r="DZG418" s="9"/>
      <c r="DZH418" s="9"/>
      <c r="DZI418" s="9"/>
      <c r="DZJ418" s="9"/>
      <c r="DZK418" s="9"/>
      <c r="DZL418" s="9"/>
      <c r="DZM418" s="9"/>
      <c r="DZN418" s="9"/>
      <c r="DZO418" s="9"/>
      <c r="DZP418" s="9"/>
      <c r="DZQ418" s="9"/>
      <c r="DZR418" s="9"/>
      <c r="DZS418" s="9"/>
      <c r="DZT418" s="9"/>
      <c r="DZU418" s="9"/>
      <c r="DZV418" s="9"/>
      <c r="DZW418" s="9"/>
      <c r="DZX418" s="9"/>
      <c r="DZY418" s="9"/>
      <c r="DZZ418" s="9"/>
      <c r="EAA418" s="9"/>
      <c r="EAB418" s="9"/>
      <c r="EAC418" s="9"/>
      <c r="EAD418" s="9"/>
      <c r="EAE418" s="9"/>
      <c r="EAF418" s="9"/>
      <c r="EAG418" s="9"/>
      <c r="EAH418" s="9"/>
      <c r="EAI418" s="9"/>
      <c r="EAJ418" s="9"/>
      <c r="EAK418" s="9"/>
      <c r="EAL418" s="9"/>
      <c r="EAM418" s="9"/>
      <c r="EAN418" s="9"/>
      <c r="EAO418" s="9"/>
      <c r="EAP418" s="9"/>
      <c r="EAQ418" s="9"/>
      <c r="EAR418" s="9"/>
      <c r="EAS418" s="9"/>
      <c r="EAT418" s="9"/>
      <c r="EAU418" s="9"/>
      <c r="EAV418" s="9"/>
      <c r="EAW418" s="9"/>
      <c r="EAX418" s="9"/>
      <c r="EAY418" s="9"/>
      <c r="EAZ418" s="9"/>
      <c r="EBA418" s="9"/>
      <c r="EBB418" s="9"/>
      <c r="EBC418" s="9"/>
      <c r="EBD418" s="9"/>
      <c r="EBE418" s="9"/>
      <c r="EBF418" s="9"/>
      <c r="EBG418" s="9"/>
      <c r="EBH418" s="9"/>
      <c r="EBI418" s="9"/>
      <c r="EBJ418" s="9"/>
      <c r="EBK418" s="9"/>
      <c r="EBL418" s="9"/>
      <c r="EBM418" s="9"/>
      <c r="EBN418" s="9"/>
      <c r="EBO418" s="9"/>
      <c r="EBP418" s="9"/>
      <c r="EBQ418" s="9"/>
      <c r="EBR418" s="9"/>
      <c r="EBS418" s="9"/>
      <c r="EBT418" s="9"/>
      <c r="EBU418" s="9"/>
      <c r="EBV418" s="9"/>
      <c r="EBW418" s="9"/>
      <c r="EBX418" s="9"/>
      <c r="EBY418" s="9"/>
      <c r="EBZ418" s="9"/>
      <c r="ECA418" s="9"/>
      <c r="ECB418" s="9"/>
      <c r="ECC418" s="9"/>
      <c r="ECD418" s="9"/>
      <c r="ECE418" s="9"/>
      <c r="ECF418" s="9"/>
      <c r="ECG418" s="9"/>
      <c r="ECH418" s="9"/>
      <c r="ECI418" s="9"/>
      <c r="ECJ418" s="9"/>
      <c r="ECK418" s="9"/>
      <c r="ECL418" s="9"/>
      <c r="ECM418" s="9"/>
      <c r="ECN418" s="9"/>
      <c r="ECO418" s="9"/>
      <c r="ECP418" s="9"/>
      <c r="ECQ418" s="9"/>
      <c r="ECR418" s="9"/>
      <c r="ECS418" s="9"/>
      <c r="ECT418" s="9"/>
      <c r="ECU418" s="9"/>
      <c r="ECV418" s="9"/>
      <c r="ECW418" s="9"/>
      <c r="ECX418" s="9"/>
      <c r="ECY418" s="9"/>
      <c r="ECZ418" s="9"/>
      <c r="EDA418" s="9"/>
      <c r="EDB418" s="9"/>
      <c r="EDC418" s="9"/>
      <c r="EDD418" s="9"/>
      <c r="EDE418" s="9"/>
      <c r="EDF418" s="9"/>
      <c r="EDG418" s="9"/>
      <c r="EDH418" s="9"/>
      <c r="EDI418" s="9"/>
      <c r="EDJ418" s="9"/>
      <c r="EDK418" s="9"/>
      <c r="EDL418" s="9"/>
      <c r="EDM418" s="9"/>
      <c r="EDN418" s="9"/>
      <c r="EDO418" s="9"/>
      <c r="EDP418" s="9"/>
      <c r="EDQ418" s="9"/>
      <c r="EDR418" s="9"/>
      <c r="EDS418" s="9"/>
      <c r="EDT418" s="9"/>
      <c r="EDU418" s="9"/>
      <c r="EDV418" s="9"/>
      <c r="EDW418" s="9"/>
      <c r="EDX418" s="9"/>
      <c r="EDY418" s="9"/>
      <c r="EDZ418" s="9"/>
      <c r="EEA418" s="9"/>
      <c r="EEB418" s="9"/>
      <c r="EEC418" s="9"/>
      <c r="EED418" s="9"/>
      <c r="EEE418" s="9"/>
      <c r="EEF418" s="9"/>
      <c r="EEG418" s="9"/>
      <c r="EEH418" s="9"/>
      <c r="EEI418" s="9"/>
      <c r="EEJ418" s="9"/>
      <c r="EEK418" s="9"/>
      <c r="EEL418" s="9"/>
      <c r="EEM418" s="9"/>
      <c r="EEN418" s="9"/>
      <c r="EEO418" s="9"/>
      <c r="EEP418" s="9"/>
      <c r="EEQ418" s="9"/>
      <c r="EER418" s="9"/>
      <c r="EES418" s="9"/>
      <c r="EET418" s="9"/>
      <c r="EEU418" s="9"/>
      <c r="EEV418" s="9"/>
      <c r="EEW418" s="9"/>
      <c r="EEX418" s="9"/>
      <c r="EEY418" s="9"/>
      <c r="EEZ418" s="9"/>
      <c r="EFA418" s="9"/>
      <c r="EFB418" s="9"/>
      <c r="EFC418" s="9"/>
      <c r="EFD418" s="9"/>
      <c r="EFE418" s="9"/>
      <c r="EFF418" s="9"/>
      <c r="EFG418" s="9"/>
      <c r="EFH418" s="9"/>
      <c r="EFI418" s="9"/>
      <c r="EFJ418" s="9"/>
      <c r="EFK418" s="9"/>
      <c r="EFL418" s="9"/>
      <c r="EFM418" s="9"/>
      <c r="EFN418" s="9"/>
      <c r="EFO418" s="9"/>
      <c r="EFP418" s="9"/>
      <c r="EFQ418" s="9"/>
      <c r="EFR418" s="9"/>
      <c r="EFS418" s="9"/>
      <c r="EFT418" s="9"/>
      <c r="EFU418" s="9"/>
      <c r="EFV418" s="9"/>
      <c r="EFW418" s="9"/>
      <c r="EFX418" s="9"/>
      <c r="EFY418" s="9"/>
      <c r="EFZ418" s="9"/>
      <c r="EGA418" s="9"/>
      <c r="EGB418" s="9"/>
      <c r="EGC418" s="9"/>
      <c r="EGD418" s="9"/>
      <c r="EGE418" s="9"/>
      <c r="EGF418" s="9"/>
      <c r="EGG418" s="9"/>
      <c r="EGH418" s="9"/>
      <c r="EGI418" s="9"/>
      <c r="EGJ418" s="9"/>
      <c r="EGK418" s="9"/>
      <c r="EGL418" s="9"/>
      <c r="EGM418" s="9"/>
      <c r="EGN418" s="9"/>
      <c r="EGO418" s="9"/>
      <c r="EGP418" s="9"/>
      <c r="EGQ418" s="9"/>
      <c r="EGR418" s="9"/>
      <c r="EGS418" s="9"/>
      <c r="EGT418" s="9"/>
      <c r="EGU418" s="9"/>
      <c r="EGV418" s="9"/>
      <c r="EGW418" s="9"/>
      <c r="EGX418" s="9"/>
      <c r="EGY418" s="9"/>
      <c r="EGZ418" s="9"/>
      <c r="EHA418" s="9"/>
      <c r="EHB418" s="9"/>
      <c r="EHC418" s="9"/>
      <c r="EHD418" s="9"/>
      <c r="EHE418" s="9"/>
      <c r="EHF418" s="9"/>
      <c r="EHG418" s="9"/>
      <c r="EHH418" s="9"/>
      <c r="EHI418" s="9"/>
      <c r="EHJ418" s="9"/>
      <c r="EHK418" s="9"/>
      <c r="EHL418" s="9"/>
      <c r="EHM418" s="9"/>
      <c r="EHN418" s="9"/>
      <c r="EHO418" s="9"/>
      <c r="EHP418" s="9"/>
      <c r="EHQ418" s="9"/>
      <c r="EHR418" s="9"/>
      <c r="EHS418" s="9"/>
      <c r="EHT418" s="9"/>
      <c r="EHU418" s="9"/>
      <c r="EHV418" s="9"/>
      <c r="EHW418" s="9"/>
      <c r="EHX418" s="9"/>
      <c r="EHY418" s="9"/>
      <c r="EHZ418" s="9"/>
      <c r="EIA418" s="9"/>
      <c r="EIB418" s="9"/>
      <c r="EIC418" s="9"/>
      <c r="EID418" s="9"/>
      <c r="EIE418" s="9"/>
      <c r="EIF418" s="9"/>
      <c r="EIG418" s="9"/>
      <c r="EIH418" s="9"/>
      <c r="EII418" s="9"/>
      <c r="EIJ418" s="9"/>
      <c r="EIK418" s="9"/>
      <c r="EIL418" s="9"/>
      <c r="EIM418" s="9"/>
      <c r="EIN418" s="9"/>
      <c r="EIO418" s="9"/>
      <c r="EIP418" s="9"/>
      <c r="EIQ418" s="9"/>
      <c r="EIR418" s="9"/>
      <c r="EIS418" s="9"/>
      <c r="EIT418" s="9"/>
      <c r="EIU418" s="9"/>
      <c r="EIV418" s="9"/>
      <c r="EIW418" s="9"/>
      <c r="EIX418" s="9"/>
      <c r="EIY418" s="9"/>
      <c r="EIZ418" s="9"/>
      <c r="EJA418" s="9"/>
      <c r="EJB418" s="9"/>
      <c r="EJC418" s="9"/>
      <c r="EJD418" s="9"/>
      <c r="EJE418" s="9"/>
      <c r="EJF418" s="9"/>
      <c r="EJG418" s="9"/>
      <c r="EJH418" s="9"/>
      <c r="EJI418" s="9"/>
      <c r="EJJ418" s="9"/>
      <c r="EJK418" s="9"/>
      <c r="EJL418" s="9"/>
      <c r="EJM418" s="9"/>
      <c r="EJN418" s="9"/>
      <c r="EJO418" s="9"/>
      <c r="EJP418" s="9"/>
      <c r="EJQ418" s="9"/>
      <c r="EJR418" s="9"/>
      <c r="EJS418" s="9"/>
      <c r="EJT418" s="9"/>
      <c r="EJU418" s="9"/>
      <c r="EJV418" s="9"/>
      <c r="EJW418" s="9"/>
      <c r="EJX418" s="9"/>
      <c r="EJY418" s="9"/>
      <c r="EJZ418" s="9"/>
      <c r="EKA418" s="9"/>
      <c r="EKB418" s="9"/>
      <c r="EKC418" s="9"/>
      <c r="EKD418" s="9"/>
      <c r="EKE418" s="9"/>
      <c r="EKF418" s="9"/>
      <c r="EKG418" s="9"/>
      <c r="EKH418" s="9"/>
      <c r="EKI418" s="9"/>
      <c r="EKJ418" s="9"/>
      <c r="EKK418" s="9"/>
      <c r="EKL418" s="9"/>
      <c r="EKM418" s="9"/>
      <c r="EKN418" s="9"/>
      <c r="EKO418" s="9"/>
      <c r="EKP418" s="9"/>
      <c r="EKQ418" s="9"/>
      <c r="EKR418" s="9"/>
      <c r="EKS418" s="9"/>
      <c r="EKT418" s="9"/>
      <c r="EKU418" s="9"/>
      <c r="EKV418" s="9"/>
      <c r="EKW418" s="9"/>
      <c r="EKX418" s="9"/>
      <c r="EKY418" s="9"/>
      <c r="EKZ418" s="9"/>
      <c r="ELA418" s="9"/>
      <c r="ELB418" s="9"/>
      <c r="ELC418" s="9"/>
      <c r="ELD418" s="9"/>
      <c r="ELE418" s="9"/>
      <c r="ELF418" s="9"/>
      <c r="ELG418" s="9"/>
      <c r="ELH418" s="9"/>
      <c r="ELI418" s="9"/>
      <c r="ELJ418" s="9"/>
      <c r="ELK418" s="9"/>
      <c r="ELL418" s="9"/>
      <c r="ELM418" s="9"/>
      <c r="ELN418" s="9"/>
      <c r="ELO418" s="9"/>
      <c r="ELP418" s="9"/>
      <c r="ELQ418" s="9"/>
      <c r="ELR418" s="9"/>
      <c r="ELS418" s="9"/>
      <c r="ELT418" s="9"/>
      <c r="ELU418" s="9"/>
      <c r="ELV418" s="9"/>
      <c r="ELW418" s="9"/>
      <c r="ELX418" s="9"/>
      <c r="ELY418" s="9"/>
      <c r="ELZ418" s="9"/>
      <c r="EMA418" s="9"/>
      <c r="EMB418" s="9"/>
      <c r="EMC418" s="9"/>
      <c r="EMD418" s="9"/>
      <c r="EME418" s="9"/>
      <c r="EMF418" s="9"/>
      <c r="EMG418" s="9"/>
      <c r="EMH418" s="9"/>
      <c r="EMI418" s="9"/>
      <c r="EMJ418" s="9"/>
      <c r="EMK418" s="9"/>
      <c r="EML418" s="9"/>
      <c r="EMM418" s="9"/>
      <c r="EMN418" s="9"/>
      <c r="EMO418" s="9"/>
      <c r="EMP418" s="9"/>
      <c r="EMQ418" s="9"/>
      <c r="EMR418" s="9"/>
      <c r="EMS418" s="9"/>
      <c r="EMT418" s="9"/>
      <c r="EMU418" s="9"/>
      <c r="EMV418" s="9"/>
      <c r="EMW418" s="9"/>
      <c r="EMX418" s="9"/>
      <c r="EMY418" s="9"/>
      <c r="EMZ418" s="9"/>
      <c r="ENA418" s="9"/>
      <c r="ENB418" s="9"/>
      <c r="ENC418" s="9"/>
      <c r="END418" s="9"/>
      <c r="ENE418" s="9"/>
      <c r="ENF418" s="9"/>
      <c r="ENG418" s="9"/>
      <c r="ENH418" s="9"/>
      <c r="ENI418" s="9"/>
      <c r="ENJ418" s="9"/>
      <c r="ENK418" s="9"/>
      <c r="ENL418" s="9"/>
      <c r="ENM418" s="9"/>
      <c r="ENN418" s="9"/>
      <c r="ENO418" s="9"/>
      <c r="ENP418" s="9"/>
      <c r="ENQ418" s="9"/>
      <c r="ENR418" s="9"/>
      <c r="ENS418" s="9"/>
      <c r="ENT418" s="9"/>
      <c r="ENU418" s="9"/>
      <c r="ENV418" s="9"/>
      <c r="ENW418" s="9"/>
      <c r="ENX418" s="9"/>
      <c r="ENY418" s="9"/>
      <c r="ENZ418" s="9"/>
      <c r="EOA418" s="9"/>
      <c r="EOB418" s="9"/>
      <c r="EOC418" s="9"/>
      <c r="EOD418" s="9"/>
      <c r="EOE418" s="9"/>
      <c r="EOF418" s="9"/>
      <c r="EOG418" s="9"/>
      <c r="EOH418" s="9"/>
      <c r="EOI418" s="9"/>
      <c r="EOJ418" s="9"/>
      <c r="EOK418" s="9"/>
      <c r="EOL418" s="9"/>
      <c r="EOM418" s="9"/>
      <c r="EON418" s="9"/>
      <c r="EOO418" s="9"/>
      <c r="EOP418" s="9"/>
      <c r="EOQ418" s="9"/>
      <c r="EOR418" s="9"/>
      <c r="EOS418" s="9"/>
      <c r="EOT418" s="9"/>
      <c r="EOU418" s="9"/>
      <c r="EOV418" s="9"/>
      <c r="EOW418" s="9"/>
      <c r="EOX418" s="9"/>
      <c r="EOY418" s="9"/>
      <c r="EOZ418" s="9"/>
      <c r="EPA418" s="9"/>
      <c r="EPB418" s="9"/>
      <c r="EPC418" s="9"/>
      <c r="EPD418" s="9"/>
      <c r="EPE418" s="9"/>
      <c r="EPF418" s="9"/>
      <c r="EPG418" s="9"/>
      <c r="EPH418" s="9"/>
      <c r="EPI418" s="9"/>
      <c r="EPJ418" s="9"/>
      <c r="EPK418" s="9"/>
      <c r="EPL418" s="9"/>
      <c r="EPM418" s="9"/>
      <c r="EPN418" s="9"/>
      <c r="EPO418" s="9"/>
      <c r="EPP418" s="9"/>
      <c r="EPQ418" s="9"/>
      <c r="EPR418" s="9"/>
      <c r="EPS418" s="9"/>
      <c r="EPT418" s="9"/>
      <c r="EPU418" s="9"/>
      <c r="EPV418" s="9"/>
      <c r="EPW418" s="9"/>
      <c r="EPX418" s="9"/>
      <c r="EPY418" s="9"/>
      <c r="EPZ418" s="9"/>
      <c r="EQA418" s="9"/>
      <c r="EQB418" s="9"/>
      <c r="EQC418" s="9"/>
      <c r="EQD418" s="9"/>
      <c r="EQE418" s="9"/>
      <c r="EQF418" s="9"/>
      <c r="EQG418" s="9"/>
      <c r="EQH418" s="9"/>
      <c r="EQI418" s="9"/>
      <c r="EQJ418" s="9"/>
      <c r="EQK418" s="9"/>
      <c r="EQL418" s="9"/>
      <c r="EQM418" s="9"/>
      <c r="EQN418" s="9"/>
      <c r="EQO418" s="9"/>
      <c r="EQP418" s="9"/>
      <c r="EQQ418" s="9"/>
      <c r="EQR418" s="9"/>
      <c r="EQS418" s="9"/>
      <c r="EQT418" s="9"/>
      <c r="EQU418" s="9"/>
      <c r="EQV418" s="9"/>
      <c r="EQW418" s="9"/>
      <c r="EQX418" s="9"/>
      <c r="EQY418" s="9"/>
      <c r="EQZ418" s="9"/>
      <c r="ERA418" s="9"/>
      <c r="ERB418" s="9"/>
      <c r="ERC418" s="9"/>
      <c r="ERD418" s="9"/>
      <c r="ERE418" s="9"/>
      <c r="ERF418" s="9"/>
      <c r="ERG418" s="9"/>
      <c r="ERH418" s="9"/>
      <c r="ERI418" s="9"/>
      <c r="ERJ418" s="9"/>
      <c r="ERK418" s="9"/>
      <c r="ERL418" s="9"/>
      <c r="ERM418" s="9"/>
      <c r="ERN418" s="9"/>
      <c r="ERO418" s="9"/>
      <c r="ERP418" s="9"/>
      <c r="ERQ418" s="9"/>
      <c r="ERR418" s="9"/>
      <c r="ERS418" s="9"/>
      <c r="ERT418" s="9"/>
      <c r="ERU418" s="9"/>
      <c r="ERV418" s="9"/>
      <c r="ERW418" s="9"/>
      <c r="ERX418" s="9"/>
      <c r="ERY418" s="9"/>
      <c r="ERZ418" s="9"/>
      <c r="ESA418" s="9"/>
      <c r="ESB418" s="9"/>
      <c r="ESC418" s="9"/>
      <c r="ESD418" s="9"/>
      <c r="ESE418" s="9"/>
      <c r="ESF418" s="9"/>
      <c r="ESG418" s="9"/>
      <c r="ESH418" s="9"/>
      <c r="ESI418" s="9"/>
      <c r="ESJ418" s="9"/>
      <c r="ESK418" s="9"/>
      <c r="ESL418" s="9"/>
      <c r="ESM418" s="9"/>
      <c r="ESN418" s="9"/>
      <c r="ESO418" s="9"/>
      <c r="ESP418" s="9"/>
      <c r="ESQ418" s="9"/>
      <c r="ESR418" s="9"/>
      <c r="ESS418" s="9"/>
      <c r="EST418" s="9"/>
      <c r="ESU418" s="9"/>
      <c r="ESV418" s="9"/>
      <c r="ESW418" s="9"/>
      <c r="ESX418" s="9"/>
      <c r="ESY418" s="9"/>
      <c r="ESZ418" s="9"/>
      <c r="ETA418" s="9"/>
      <c r="ETB418" s="9"/>
      <c r="ETC418" s="9"/>
      <c r="ETD418" s="9"/>
      <c r="ETE418" s="9"/>
      <c r="ETF418" s="9"/>
      <c r="ETG418" s="9"/>
      <c r="ETH418" s="9"/>
      <c r="ETI418" s="9"/>
      <c r="ETJ418" s="9"/>
      <c r="ETK418" s="9"/>
      <c r="ETL418" s="9"/>
      <c r="ETM418" s="9"/>
      <c r="ETN418" s="9"/>
      <c r="ETO418" s="9"/>
      <c r="ETP418" s="9"/>
      <c r="ETQ418" s="9"/>
      <c r="ETR418" s="9"/>
      <c r="ETS418" s="9"/>
      <c r="ETT418" s="9"/>
      <c r="ETU418" s="9"/>
      <c r="ETV418" s="9"/>
      <c r="ETW418" s="9"/>
      <c r="ETX418" s="9"/>
      <c r="ETY418" s="9"/>
      <c r="ETZ418" s="9"/>
      <c r="EUA418" s="9"/>
      <c r="EUB418" s="9"/>
      <c r="EUC418" s="9"/>
      <c r="EUD418" s="9"/>
      <c r="EUE418" s="9"/>
      <c r="EUF418" s="9"/>
      <c r="EUG418" s="9"/>
      <c r="EUH418" s="9"/>
      <c r="EUI418" s="9"/>
      <c r="EUJ418" s="9"/>
      <c r="EUK418" s="9"/>
      <c r="EUL418" s="9"/>
      <c r="EUM418" s="9"/>
      <c r="EUN418" s="9"/>
      <c r="EUO418" s="9"/>
      <c r="EUP418" s="9"/>
      <c r="EUQ418" s="9"/>
      <c r="EUR418" s="9"/>
      <c r="EUS418" s="9"/>
      <c r="EUT418" s="9"/>
      <c r="EUU418" s="9"/>
      <c r="EUV418" s="9"/>
      <c r="EUW418" s="9"/>
      <c r="EUX418" s="9"/>
      <c r="EUY418" s="9"/>
      <c r="EUZ418" s="9"/>
      <c r="EVA418" s="9"/>
      <c r="EVB418" s="9"/>
      <c r="EVC418" s="9"/>
      <c r="EVD418" s="9"/>
      <c r="EVE418" s="9"/>
      <c r="EVF418" s="9"/>
      <c r="EVG418" s="9"/>
      <c r="EVH418" s="9"/>
      <c r="EVI418" s="9"/>
      <c r="EVJ418" s="9"/>
      <c r="EVK418" s="9"/>
      <c r="EVL418" s="9"/>
      <c r="EVM418" s="9"/>
      <c r="EVN418" s="9"/>
      <c r="EVO418" s="9"/>
      <c r="EVP418" s="9"/>
      <c r="EVQ418" s="9"/>
      <c r="EVR418" s="9"/>
      <c r="EVS418" s="9"/>
      <c r="EVT418" s="9"/>
      <c r="EVU418" s="9"/>
      <c r="EVV418" s="9"/>
      <c r="EVW418" s="9"/>
      <c r="EVX418" s="9"/>
      <c r="EVY418" s="9"/>
      <c r="EVZ418" s="9"/>
      <c r="EWA418" s="9"/>
      <c r="EWB418" s="9"/>
      <c r="EWC418" s="9"/>
      <c r="EWD418" s="9"/>
      <c r="EWE418" s="9"/>
      <c r="EWF418" s="9"/>
      <c r="EWG418" s="9"/>
      <c r="EWH418" s="9"/>
      <c r="EWI418" s="9"/>
      <c r="EWJ418" s="9"/>
      <c r="EWK418" s="9"/>
      <c r="EWL418" s="9"/>
      <c r="EWM418" s="9"/>
      <c r="EWN418" s="9"/>
      <c r="EWO418" s="9"/>
      <c r="EWP418" s="9"/>
      <c r="EWQ418" s="9"/>
      <c r="EWR418" s="9"/>
      <c r="EWS418" s="9"/>
      <c r="EWT418" s="9"/>
      <c r="EWU418" s="9"/>
      <c r="EWV418" s="9"/>
      <c r="EWW418" s="9"/>
      <c r="EWX418" s="9"/>
      <c r="EWY418" s="9"/>
      <c r="EWZ418" s="9"/>
      <c r="EXA418" s="9"/>
      <c r="EXB418" s="9"/>
      <c r="EXC418" s="9"/>
      <c r="EXD418" s="9"/>
      <c r="EXE418" s="9"/>
      <c r="EXF418" s="9"/>
      <c r="EXG418" s="9"/>
      <c r="EXH418" s="9"/>
      <c r="EXI418" s="9"/>
      <c r="EXJ418" s="9"/>
      <c r="EXK418" s="9"/>
      <c r="EXL418" s="9"/>
      <c r="EXM418" s="9"/>
      <c r="EXN418" s="9"/>
      <c r="EXO418" s="9"/>
      <c r="EXP418" s="9"/>
      <c r="EXQ418" s="9"/>
      <c r="EXR418" s="9"/>
      <c r="EXS418" s="9"/>
      <c r="EXT418" s="9"/>
      <c r="EXU418" s="9"/>
      <c r="EXV418" s="9"/>
      <c r="EXW418" s="9"/>
      <c r="EXX418" s="9"/>
      <c r="EXY418" s="9"/>
      <c r="EXZ418" s="9"/>
      <c r="EYA418" s="9"/>
      <c r="EYB418" s="9"/>
      <c r="EYC418" s="9"/>
      <c r="EYD418" s="9"/>
      <c r="EYE418" s="9"/>
      <c r="EYF418" s="9"/>
      <c r="EYG418" s="9"/>
      <c r="EYH418" s="9"/>
      <c r="EYI418" s="9"/>
      <c r="EYJ418" s="9"/>
      <c r="EYK418" s="9"/>
      <c r="EYL418" s="9"/>
      <c r="EYM418" s="9"/>
      <c r="EYN418" s="9"/>
      <c r="EYO418" s="9"/>
      <c r="EYP418" s="9"/>
      <c r="EYQ418" s="9"/>
      <c r="EYR418" s="9"/>
      <c r="EYS418" s="9"/>
      <c r="EYT418" s="9"/>
      <c r="EYU418" s="9"/>
      <c r="EYV418" s="9"/>
      <c r="EYW418" s="9"/>
      <c r="EYX418" s="9"/>
      <c r="EYY418" s="9"/>
      <c r="EYZ418" s="9"/>
      <c r="EZA418" s="9"/>
      <c r="EZB418" s="9"/>
      <c r="EZC418" s="9"/>
      <c r="EZD418" s="9"/>
      <c r="EZE418" s="9"/>
      <c r="EZF418" s="9"/>
      <c r="EZG418" s="9"/>
      <c r="EZH418" s="9"/>
      <c r="EZI418" s="9"/>
      <c r="EZJ418" s="9"/>
      <c r="EZK418" s="9"/>
      <c r="EZL418" s="9"/>
      <c r="EZM418" s="9"/>
      <c r="EZN418" s="9"/>
      <c r="EZO418" s="9"/>
      <c r="EZP418" s="9"/>
      <c r="EZQ418" s="9"/>
      <c r="EZR418" s="9"/>
      <c r="EZS418" s="9"/>
      <c r="EZT418" s="9"/>
      <c r="EZU418" s="9"/>
      <c r="EZV418" s="9"/>
      <c r="EZW418" s="9"/>
      <c r="EZX418" s="9"/>
      <c r="EZY418" s="9"/>
      <c r="EZZ418" s="9"/>
      <c r="FAA418" s="9"/>
      <c r="FAB418" s="9"/>
      <c r="FAC418" s="9"/>
      <c r="FAD418" s="9"/>
      <c r="FAE418" s="9"/>
      <c r="FAF418" s="9"/>
      <c r="FAG418" s="9"/>
      <c r="FAH418" s="9"/>
      <c r="FAI418" s="9"/>
      <c r="FAJ418" s="9"/>
      <c r="FAK418" s="9"/>
      <c r="FAL418" s="9"/>
      <c r="FAM418" s="9"/>
      <c r="FAN418" s="9"/>
      <c r="FAO418" s="9"/>
      <c r="FAP418" s="9"/>
      <c r="FAQ418" s="9"/>
      <c r="FAR418" s="9"/>
      <c r="FAS418" s="9"/>
      <c r="FAT418" s="9"/>
      <c r="FAU418" s="9"/>
      <c r="FAV418" s="9"/>
      <c r="FAW418" s="9"/>
      <c r="FAX418" s="9"/>
      <c r="FAY418" s="9"/>
      <c r="FAZ418" s="9"/>
      <c r="FBA418" s="9"/>
      <c r="FBB418" s="9"/>
      <c r="FBC418" s="9"/>
      <c r="FBD418" s="9"/>
      <c r="FBE418" s="9"/>
      <c r="FBF418" s="9"/>
      <c r="FBG418" s="9"/>
      <c r="FBH418" s="9"/>
      <c r="FBI418" s="9"/>
      <c r="FBJ418" s="9"/>
      <c r="FBK418" s="9"/>
      <c r="FBL418" s="9"/>
      <c r="FBM418" s="9"/>
      <c r="FBN418" s="9"/>
      <c r="FBO418" s="9"/>
      <c r="FBP418" s="9"/>
      <c r="FBQ418" s="9"/>
      <c r="FBR418" s="9"/>
      <c r="FBS418" s="9"/>
      <c r="FBT418" s="9"/>
      <c r="FBU418" s="9"/>
      <c r="FBV418" s="9"/>
      <c r="FBW418" s="9"/>
      <c r="FBX418" s="9"/>
      <c r="FBY418" s="9"/>
      <c r="FBZ418" s="9"/>
      <c r="FCA418" s="9"/>
      <c r="FCB418" s="9"/>
      <c r="FCC418" s="9"/>
      <c r="FCD418" s="9"/>
      <c r="FCE418" s="9"/>
      <c r="FCF418" s="9"/>
      <c r="FCG418" s="9"/>
      <c r="FCH418" s="9"/>
      <c r="FCI418" s="9"/>
      <c r="FCJ418" s="9"/>
      <c r="FCK418" s="9"/>
      <c r="FCL418" s="9"/>
      <c r="FCM418" s="9"/>
      <c r="FCN418" s="9"/>
      <c r="FCO418" s="9"/>
      <c r="FCP418" s="9"/>
      <c r="FCQ418" s="9"/>
      <c r="FCR418" s="9"/>
      <c r="FCS418" s="9"/>
      <c r="FCT418" s="9"/>
      <c r="FCU418" s="9"/>
      <c r="FCV418" s="9"/>
      <c r="FCW418" s="9"/>
      <c r="FCX418" s="9"/>
      <c r="FCY418" s="9"/>
      <c r="FCZ418" s="9"/>
      <c r="FDA418" s="9"/>
      <c r="FDB418" s="9"/>
      <c r="FDC418" s="9"/>
      <c r="FDD418" s="9"/>
      <c r="FDE418" s="9"/>
      <c r="FDF418" s="9"/>
      <c r="FDG418" s="9"/>
      <c r="FDH418" s="9"/>
      <c r="FDI418" s="9"/>
      <c r="FDJ418" s="9"/>
      <c r="FDK418" s="9"/>
      <c r="FDL418" s="9"/>
      <c r="FDM418" s="9"/>
      <c r="FDN418" s="9"/>
      <c r="FDO418" s="9"/>
      <c r="FDP418" s="9"/>
      <c r="FDQ418" s="9"/>
      <c r="FDR418" s="9"/>
      <c r="FDS418" s="9"/>
      <c r="FDT418" s="9"/>
      <c r="FDU418" s="9"/>
      <c r="FDV418" s="9"/>
      <c r="FDW418" s="9"/>
      <c r="FDX418" s="9"/>
      <c r="FDY418" s="9"/>
      <c r="FDZ418" s="9"/>
      <c r="FEA418" s="9"/>
      <c r="FEB418" s="9"/>
      <c r="FEC418" s="9"/>
      <c r="FED418" s="9"/>
      <c r="FEE418" s="9"/>
      <c r="FEF418" s="9"/>
      <c r="FEG418" s="9"/>
      <c r="FEH418" s="9"/>
      <c r="FEI418" s="9"/>
      <c r="FEJ418" s="9"/>
      <c r="FEK418" s="9"/>
      <c r="FEL418" s="9"/>
      <c r="FEM418" s="9"/>
      <c r="FEN418" s="9"/>
      <c r="FEO418" s="9"/>
      <c r="FEP418" s="9"/>
      <c r="FEQ418" s="9"/>
      <c r="FER418" s="9"/>
      <c r="FES418" s="9"/>
      <c r="FET418" s="9"/>
      <c r="FEU418" s="9"/>
      <c r="FEV418" s="9"/>
      <c r="FEW418" s="9"/>
      <c r="FEX418" s="9"/>
      <c r="FEY418" s="9"/>
      <c r="FEZ418" s="9"/>
      <c r="FFA418" s="9"/>
      <c r="FFB418" s="9"/>
      <c r="FFC418" s="9"/>
      <c r="FFD418" s="9"/>
      <c r="FFE418" s="9"/>
      <c r="FFF418" s="9"/>
      <c r="FFG418" s="9"/>
      <c r="FFH418" s="9"/>
      <c r="FFI418" s="9"/>
      <c r="FFJ418" s="9"/>
      <c r="FFK418" s="9"/>
      <c r="FFL418" s="9"/>
      <c r="FFM418" s="9"/>
      <c r="FFN418" s="9"/>
      <c r="FFO418" s="9"/>
      <c r="FFP418" s="9"/>
      <c r="FFQ418" s="9"/>
      <c r="FFR418" s="9"/>
      <c r="FFS418" s="9"/>
      <c r="FFT418" s="9"/>
      <c r="FFU418" s="9"/>
      <c r="FFV418" s="9"/>
      <c r="FFW418" s="9"/>
      <c r="FFX418" s="9"/>
      <c r="FFY418" s="9"/>
      <c r="FFZ418" s="9"/>
      <c r="FGA418" s="9"/>
      <c r="FGB418" s="9"/>
      <c r="FGC418" s="9"/>
      <c r="FGD418" s="9"/>
      <c r="FGE418" s="9"/>
      <c r="FGF418" s="9"/>
      <c r="FGG418" s="9"/>
      <c r="FGH418" s="9"/>
      <c r="FGI418" s="9"/>
      <c r="FGJ418" s="9"/>
      <c r="FGK418" s="9"/>
      <c r="FGL418" s="9"/>
      <c r="FGM418" s="9"/>
      <c r="FGN418" s="9"/>
      <c r="FGO418" s="9"/>
      <c r="FGP418" s="9"/>
      <c r="FGQ418" s="9"/>
      <c r="FGR418" s="9"/>
      <c r="FGS418" s="9"/>
      <c r="FGT418" s="9"/>
      <c r="FGU418" s="9"/>
      <c r="FGV418" s="9"/>
      <c r="FGW418" s="9"/>
      <c r="FGX418" s="9"/>
      <c r="FGY418" s="9"/>
      <c r="FGZ418" s="9"/>
      <c r="FHA418" s="9"/>
      <c r="FHB418" s="9"/>
      <c r="FHC418" s="9"/>
      <c r="FHD418" s="9"/>
      <c r="FHE418" s="9"/>
      <c r="FHF418" s="9"/>
      <c r="FHG418" s="9"/>
      <c r="FHH418" s="9"/>
      <c r="FHI418" s="9"/>
      <c r="FHJ418" s="9"/>
      <c r="FHK418" s="9"/>
      <c r="FHL418" s="9"/>
      <c r="FHM418" s="9"/>
      <c r="FHN418" s="9"/>
      <c r="FHO418" s="9"/>
      <c r="FHP418" s="9"/>
      <c r="FHQ418" s="9"/>
      <c r="FHR418" s="9"/>
      <c r="FHS418" s="9"/>
      <c r="FHT418" s="9"/>
      <c r="FHU418" s="9"/>
      <c r="FHV418" s="9"/>
      <c r="FHW418" s="9"/>
      <c r="FHX418" s="9"/>
      <c r="FHY418" s="9"/>
      <c r="FHZ418" s="9"/>
      <c r="FIA418" s="9"/>
      <c r="FIB418" s="9"/>
      <c r="FIC418" s="9"/>
      <c r="FID418" s="9"/>
      <c r="FIE418" s="9"/>
      <c r="FIF418" s="9"/>
      <c r="FIG418" s="9"/>
      <c r="FIH418" s="9"/>
      <c r="FII418" s="9"/>
      <c r="FIJ418" s="9"/>
      <c r="FIK418" s="9"/>
      <c r="FIL418" s="9"/>
      <c r="FIM418" s="9"/>
      <c r="FIN418" s="9"/>
      <c r="FIO418" s="9"/>
      <c r="FIP418" s="9"/>
      <c r="FIQ418" s="9"/>
      <c r="FIR418" s="9"/>
      <c r="FIS418" s="9"/>
      <c r="FIT418" s="9"/>
      <c r="FIU418" s="9"/>
      <c r="FIV418" s="9"/>
      <c r="FIW418" s="9"/>
      <c r="FIX418" s="9"/>
      <c r="FIY418" s="9"/>
      <c r="FIZ418" s="9"/>
      <c r="FJA418" s="9"/>
      <c r="FJB418" s="9"/>
      <c r="FJC418" s="9"/>
      <c r="FJD418" s="9"/>
      <c r="FJE418" s="9"/>
      <c r="FJF418" s="9"/>
      <c r="FJG418" s="9"/>
      <c r="FJH418" s="9"/>
      <c r="FJI418" s="9"/>
      <c r="FJJ418" s="9"/>
      <c r="FJK418" s="9"/>
      <c r="FJL418" s="9"/>
      <c r="FJM418" s="9"/>
      <c r="FJN418" s="9"/>
      <c r="FJO418" s="9"/>
      <c r="FJP418" s="9"/>
      <c r="FJQ418" s="9"/>
      <c r="FJR418" s="9"/>
      <c r="FJS418" s="9"/>
      <c r="FJT418" s="9"/>
      <c r="FJU418" s="9"/>
      <c r="FJV418" s="9"/>
      <c r="FJW418" s="9"/>
      <c r="FJX418" s="9"/>
      <c r="FJY418" s="9"/>
      <c r="FJZ418" s="9"/>
      <c r="FKA418" s="9"/>
      <c r="FKB418" s="9"/>
      <c r="FKC418" s="9"/>
      <c r="FKD418" s="9"/>
      <c r="FKE418" s="9"/>
      <c r="FKF418" s="9"/>
      <c r="FKG418" s="9"/>
      <c r="FKH418" s="9"/>
      <c r="FKI418" s="9"/>
      <c r="FKJ418" s="9"/>
      <c r="FKK418" s="9"/>
      <c r="FKL418" s="9"/>
      <c r="FKM418" s="9"/>
      <c r="FKN418" s="9"/>
      <c r="FKO418" s="9"/>
      <c r="FKP418" s="9"/>
      <c r="FKQ418" s="9"/>
      <c r="FKR418" s="9"/>
      <c r="FKS418" s="9"/>
      <c r="FKT418" s="9"/>
      <c r="FKU418" s="9"/>
      <c r="FKV418" s="9"/>
      <c r="FKW418" s="9"/>
      <c r="FKX418" s="9"/>
      <c r="FKY418" s="9"/>
      <c r="FKZ418" s="9"/>
      <c r="FLA418" s="9"/>
      <c r="FLB418" s="9"/>
      <c r="FLC418" s="9"/>
      <c r="FLD418" s="9"/>
      <c r="FLE418" s="9"/>
      <c r="FLF418" s="9"/>
      <c r="FLG418" s="9"/>
      <c r="FLH418" s="9"/>
      <c r="FLI418" s="9"/>
      <c r="FLJ418" s="9"/>
      <c r="FLK418" s="9"/>
      <c r="FLL418" s="9"/>
      <c r="FLM418" s="9"/>
      <c r="FLN418" s="9"/>
      <c r="FLO418" s="9"/>
      <c r="FLP418" s="9"/>
      <c r="FLQ418" s="9"/>
      <c r="FLR418" s="9"/>
      <c r="FLS418" s="9"/>
      <c r="FLT418" s="9"/>
      <c r="FLU418" s="9"/>
      <c r="FLV418" s="9"/>
      <c r="FLW418" s="9"/>
      <c r="FLX418" s="9"/>
      <c r="FLY418" s="9"/>
      <c r="FLZ418" s="9"/>
      <c r="FMA418" s="9"/>
      <c r="FMB418" s="9"/>
      <c r="FMC418" s="9"/>
      <c r="FMD418" s="9"/>
      <c r="FME418" s="9"/>
      <c r="FMF418" s="9"/>
      <c r="FMG418" s="9"/>
      <c r="FMH418" s="9"/>
      <c r="FMI418" s="9"/>
      <c r="FMJ418" s="9"/>
      <c r="FMK418" s="9"/>
      <c r="FML418" s="9"/>
      <c r="FMM418" s="9"/>
      <c r="FMN418" s="9"/>
      <c r="FMO418" s="9"/>
      <c r="FMP418" s="9"/>
      <c r="FMQ418" s="9"/>
      <c r="FMR418" s="9"/>
      <c r="FMS418" s="9"/>
      <c r="FMT418" s="9"/>
      <c r="FMU418" s="9"/>
      <c r="FMV418" s="9"/>
      <c r="FMW418" s="9"/>
      <c r="FMX418" s="9"/>
      <c r="FMY418" s="9"/>
      <c r="FMZ418" s="9"/>
      <c r="FNA418" s="9"/>
      <c r="FNB418" s="9"/>
      <c r="FNC418" s="9"/>
      <c r="FND418" s="9"/>
      <c r="FNE418" s="9"/>
      <c r="FNF418" s="9"/>
      <c r="FNG418" s="9"/>
      <c r="FNH418" s="9"/>
      <c r="FNI418" s="9"/>
      <c r="FNJ418" s="9"/>
      <c r="FNK418" s="9"/>
      <c r="FNL418" s="9"/>
      <c r="FNM418" s="9"/>
      <c r="FNN418" s="9"/>
      <c r="FNO418" s="9"/>
      <c r="FNP418" s="9"/>
      <c r="FNQ418" s="9"/>
      <c r="FNR418" s="9"/>
      <c r="FNS418" s="9"/>
      <c r="FNT418" s="9"/>
      <c r="FNU418" s="9"/>
      <c r="FNV418" s="9"/>
      <c r="FNW418" s="9"/>
      <c r="FNX418" s="9"/>
      <c r="FNY418" s="9"/>
      <c r="FNZ418" s="9"/>
      <c r="FOA418" s="9"/>
      <c r="FOB418" s="9"/>
      <c r="FOC418" s="9"/>
      <c r="FOD418" s="9"/>
      <c r="FOE418" s="9"/>
      <c r="FOF418" s="9"/>
      <c r="FOG418" s="9"/>
      <c r="FOH418" s="9"/>
      <c r="FOI418" s="9"/>
      <c r="FOJ418" s="9"/>
      <c r="FOK418" s="9"/>
      <c r="FOL418" s="9"/>
      <c r="FOM418" s="9"/>
      <c r="FON418" s="9"/>
      <c r="FOO418" s="9"/>
      <c r="FOP418" s="9"/>
      <c r="FOQ418" s="9"/>
      <c r="FOR418" s="9"/>
      <c r="FOS418" s="9"/>
      <c r="FOT418" s="9"/>
      <c r="FOU418" s="9"/>
      <c r="FOV418" s="9"/>
      <c r="FOW418" s="9"/>
      <c r="FOX418" s="9"/>
      <c r="FOY418" s="9"/>
      <c r="FOZ418" s="9"/>
      <c r="FPA418" s="9"/>
      <c r="FPB418" s="9"/>
      <c r="FPC418" s="9"/>
      <c r="FPD418" s="9"/>
      <c r="FPE418" s="9"/>
      <c r="FPF418" s="9"/>
      <c r="FPG418" s="9"/>
      <c r="FPH418" s="9"/>
      <c r="FPI418" s="9"/>
      <c r="FPJ418" s="9"/>
      <c r="FPK418" s="9"/>
      <c r="FPL418" s="9"/>
      <c r="FPM418" s="9"/>
      <c r="FPN418" s="9"/>
      <c r="FPO418" s="9"/>
      <c r="FPP418" s="9"/>
      <c r="FPQ418" s="9"/>
      <c r="FPR418" s="9"/>
      <c r="FPS418" s="9"/>
      <c r="FPT418" s="9"/>
      <c r="FPU418" s="9"/>
      <c r="FPV418" s="9"/>
      <c r="FPW418" s="9"/>
      <c r="FPX418" s="9"/>
      <c r="FPY418" s="9"/>
      <c r="FPZ418" s="9"/>
      <c r="FQA418" s="9"/>
      <c r="FQB418" s="9"/>
      <c r="FQC418" s="9"/>
      <c r="FQD418" s="9"/>
      <c r="FQE418" s="9"/>
      <c r="FQF418" s="9"/>
      <c r="FQG418" s="9"/>
      <c r="FQH418" s="9"/>
      <c r="FQI418" s="9"/>
      <c r="FQJ418" s="9"/>
      <c r="FQK418" s="9"/>
      <c r="FQL418" s="9"/>
      <c r="FQM418" s="9"/>
      <c r="FQN418" s="9"/>
      <c r="FQO418" s="9"/>
      <c r="FQP418" s="9"/>
      <c r="FQQ418" s="9"/>
      <c r="FQR418" s="9"/>
      <c r="FQS418" s="9"/>
      <c r="FQT418" s="9"/>
      <c r="FQU418" s="9"/>
      <c r="FQV418" s="9"/>
      <c r="FQW418" s="9"/>
      <c r="FQX418" s="9"/>
      <c r="FQY418" s="9"/>
      <c r="FQZ418" s="9"/>
      <c r="FRA418" s="9"/>
      <c r="FRB418" s="9"/>
      <c r="FRC418" s="9"/>
      <c r="FRD418" s="9"/>
      <c r="FRE418" s="9"/>
      <c r="FRF418" s="9"/>
      <c r="FRG418" s="9"/>
      <c r="FRH418" s="9"/>
      <c r="FRI418" s="9"/>
      <c r="FRJ418" s="9"/>
      <c r="FRK418" s="9"/>
      <c r="FRL418" s="9"/>
      <c r="FRM418" s="9"/>
      <c r="FRN418" s="9"/>
      <c r="FRO418" s="9"/>
      <c r="FRP418" s="9"/>
      <c r="FRQ418" s="9"/>
      <c r="FRR418" s="9"/>
      <c r="FRS418" s="9"/>
      <c r="FRT418" s="9"/>
      <c r="FRU418" s="9"/>
      <c r="FRV418" s="9"/>
      <c r="FRW418" s="9"/>
      <c r="FRX418" s="9"/>
      <c r="FRY418" s="9"/>
      <c r="FRZ418" s="9"/>
      <c r="FSA418" s="9"/>
      <c r="FSB418" s="9"/>
      <c r="FSC418" s="9"/>
      <c r="FSD418" s="9"/>
      <c r="FSE418" s="9"/>
      <c r="FSF418" s="9"/>
      <c r="FSG418" s="9"/>
      <c r="FSH418" s="9"/>
      <c r="FSI418" s="9"/>
      <c r="FSJ418" s="9"/>
      <c r="FSK418" s="9"/>
      <c r="FSL418" s="9"/>
      <c r="FSM418" s="9"/>
      <c r="FSN418" s="9"/>
      <c r="FSO418" s="9"/>
      <c r="FSP418" s="9"/>
      <c r="FSQ418" s="9"/>
      <c r="FSR418" s="9"/>
      <c r="FSS418" s="9"/>
      <c r="FST418" s="9"/>
      <c r="FSU418" s="9"/>
      <c r="FSV418" s="9"/>
      <c r="FSW418" s="9"/>
      <c r="FSX418" s="9"/>
      <c r="FSY418" s="9"/>
      <c r="FSZ418" s="9"/>
      <c r="FTA418" s="9"/>
      <c r="FTB418" s="9"/>
      <c r="FTC418" s="9"/>
      <c r="FTD418" s="9"/>
      <c r="FTE418" s="9"/>
      <c r="FTF418" s="9"/>
      <c r="FTG418" s="9"/>
      <c r="FTH418" s="9"/>
      <c r="FTI418" s="9"/>
      <c r="FTJ418" s="9"/>
      <c r="FTK418" s="9"/>
      <c r="FTL418" s="9"/>
      <c r="FTM418" s="9"/>
      <c r="FTN418" s="9"/>
      <c r="FTO418" s="9"/>
      <c r="FTP418" s="9"/>
      <c r="FTQ418" s="9"/>
      <c r="FTR418" s="9"/>
      <c r="FTS418" s="9"/>
      <c r="FTT418" s="9"/>
      <c r="FTU418" s="9"/>
      <c r="FTV418" s="9"/>
      <c r="FTW418" s="9"/>
      <c r="FTX418" s="9"/>
      <c r="FTY418" s="9"/>
      <c r="FTZ418" s="9"/>
      <c r="FUA418" s="9"/>
      <c r="FUB418" s="9"/>
      <c r="FUC418" s="9"/>
      <c r="FUD418" s="9"/>
      <c r="FUE418" s="9"/>
      <c r="FUF418" s="9"/>
      <c r="FUG418" s="9"/>
      <c r="FUH418" s="9"/>
      <c r="FUI418" s="9"/>
      <c r="FUJ418" s="9"/>
      <c r="FUK418" s="9"/>
      <c r="FUL418" s="9"/>
      <c r="FUM418" s="9"/>
      <c r="FUN418" s="9"/>
      <c r="FUO418" s="9"/>
      <c r="FUP418" s="9"/>
      <c r="FUQ418" s="9"/>
      <c r="FUR418" s="9"/>
      <c r="FUS418" s="9"/>
      <c r="FUT418" s="9"/>
      <c r="FUU418" s="9"/>
      <c r="FUV418" s="9"/>
      <c r="FUW418" s="9"/>
      <c r="FUX418" s="9"/>
      <c r="FUY418" s="9"/>
      <c r="FUZ418" s="9"/>
      <c r="FVA418" s="9"/>
      <c r="FVB418" s="9"/>
      <c r="FVC418" s="9"/>
      <c r="FVD418" s="9"/>
      <c r="FVE418" s="9"/>
      <c r="FVF418" s="9"/>
      <c r="FVG418" s="9"/>
      <c r="FVH418" s="9"/>
      <c r="FVI418" s="9"/>
      <c r="FVJ418" s="9"/>
      <c r="FVK418" s="9"/>
      <c r="FVL418" s="9"/>
      <c r="FVM418" s="9"/>
      <c r="FVN418" s="9"/>
      <c r="FVO418" s="9"/>
      <c r="FVP418" s="9"/>
      <c r="FVQ418" s="9"/>
      <c r="FVR418" s="9"/>
      <c r="FVS418" s="9"/>
      <c r="FVT418" s="9"/>
      <c r="FVU418" s="9"/>
      <c r="FVV418" s="9"/>
      <c r="FVW418" s="9"/>
      <c r="FVX418" s="9"/>
      <c r="FVY418" s="9"/>
      <c r="FVZ418" s="9"/>
      <c r="FWA418" s="9"/>
      <c r="FWB418" s="9"/>
      <c r="FWC418" s="9"/>
      <c r="FWD418" s="9"/>
      <c r="FWE418" s="9"/>
      <c r="FWF418" s="9"/>
      <c r="FWG418" s="9"/>
      <c r="FWH418" s="9"/>
      <c r="FWI418" s="9"/>
      <c r="FWJ418" s="9"/>
      <c r="FWK418" s="9"/>
      <c r="FWL418" s="9"/>
      <c r="FWM418" s="9"/>
      <c r="FWN418" s="9"/>
      <c r="FWO418" s="9"/>
      <c r="FWP418" s="9"/>
      <c r="FWQ418" s="9"/>
      <c r="FWR418" s="9"/>
      <c r="FWS418" s="9"/>
      <c r="FWT418" s="9"/>
      <c r="FWU418" s="9"/>
      <c r="FWV418" s="9"/>
      <c r="FWW418" s="9"/>
      <c r="FWX418" s="9"/>
      <c r="FWY418" s="9"/>
      <c r="FWZ418" s="9"/>
      <c r="FXA418" s="9"/>
      <c r="FXB418" s="9"/>
      <c r="FXC418" s="9"/>
      <c r="FXD418" s="9"/>
      <c r="FXE418" s="9"/>
      <c r="FXF418" s="9"/>
      <c r="FXG418" s="9"/>
      <c r="FXH418" s="9"/>
      <c r="FXI418" s="9"/>
      <c r="FXJ418" s="9"/>
      <c r="FXK418" s="9"/>
      <c r="FXL418" s="9"/>
      <c r="FXM418" s="9"/>
      <c r="FXN418" s="9"/>
      <c r="FXO418" s="9"/>
      <c r="FXP418" s="9"/>
      <c r="FXQ418" s="9"/>
      <c r="FXR418" s="9"/>
      <c r="FXS418" s="9"/>
      <c r="FXT418" s="9"/>
      <c r="FXU418" s="9"/>
      <c r="FXV418" s="9"/>
      <c r="FXW418" s="9"/>
      <c r="FXX418" s="9"/>
      <c r="FXY418" s="9"/>
      <c r="FXZ418" s="9"/>
      <c r="FYA418" s="9"/>
      <c r="FYB418" s="9"/>
      <c r="FYC418" s="9"/>
      <c r="FYD418" s="9"/>
      <c r="FYE418" s="9"/>
      <c r="FYF418" s="9"/>
      <c r="FYG418" s="9"/>
      <c r="FYH418" s="9"/>
      <c r="FYI418" s="9"/>
      <c r="FYJ418" s="9"/>
      <c r="FYK418" s="9"/>
      <c r="FYL418" s="9"/>
      <c r="FYM418" s="9"/>
      <c r="FYN418" s="9"/>
      <c r="FYO418" s="9"/>
      <c r="FYP418" s="9"/>
      <c r="FYQ418" s="9"/>
      <c r="FYR418" s="9"/>
      <c r="FYS418" s="9"/>
      <c r="FYT418" s="9"/>
      <c r="FYU418" s="9"/>
      <c r="FYV418" s="9"/>
      <c r="FYW418" s="9"/>
      <c r="FYX418" s="9"/>
      <c r="FYY418" s="9"/>
      <c r="FYZ418" s="9"/>
      <c r="FZA418" s="9"/>
      <c r="FZB418" s="9"/>
      <c r="FZC418" s="9"/>
      <c r="FZD418" s="9"/>
      <c r="FZE418" s="9"/>
      <c r="FZF418" s="9"/>
      <c r="FZG418" s="9"/>
      <c r="FZH418" s="9"/>
      <c r="FZI418" s="9"/>
      <c r="FZJ418" s="9"/>
      <c r="FZK418" s="9"/>
      <c r="FZL418" s="9"/>
      <c r="FZM418" s="9"/>
      <c r="FZN418" s="9"/>
      <c r="FZO418" s="9"/>
      <c r="FZP418" s="9"/>
      <c r="FZQ418" s="9"/>
      <c r="FZR418" s="9"/>
      <c r="FZS418" s="9"/>
      <c r="FZT418" s="9"/>
      <c r="FZU418" s="9"/>
      <c r="FZV418" s="9"/>
      <c r="FZW418" s="9"/>
      <c r="FZX418" s="9"/>
      <c r="FZY418" s="9"/>
      <c r="FZZ418" s="9"/>
      <c r="GAA418" s="9"/>
      <c r="GAB418" s="9"/>
      <c r="GAC418" s="9"/>
      <c r="GAD418" s="9"/>
      <c r="GAE418" s="9"/>
      <c r="GAF418" s="9"/>
      <c r="GAG418" s="9"/>
      <c r="GAH418" s="9"/>
      <c r="GAI418" s="9"/>
      <c r="GAJ418" s="9"/>
      <c r="GAK418" s="9"/>
      <c r="GAL418" s="9"/>
      <c r="GAM418" s="9"/>
      <c r="GAN418" s="9"/>
      <c r="GAO418" s="9"/>
      <c r="GAP418" s="9"/>
      <c r="GAQ418" s="9"/>
      <c r="GAR418" s="9"/>
      <c r="GAS418" s="9"/>
      <c r="GAT418" s="9"/>
      <c r="GAU418" s="9"/>
      <c r="GAV418" s="9"/>
      <c r="GAW418" s="9"/>
      <c r="GAX418" s="9"/>
      <c r="GAY418" s="9"/>
      <c r="GAZ418" s="9"/>
      <c r="GBA418" s="9"/>
      <c r="GBB418" s="9"/>
      <c r="GBC418" s="9"/>
      <c r="GBD418" s="9"/>
      <c r="GBE418" s="9"/>
      <c r="GBF418" s="9"/>
      <c r="GBG418" s="9"/>
      <c r="GBH418" s="9"/>
      <c r="GBI418" s="9"/>
      <c r="GBJ418" s="9"/>
      <c r="GBK418" s="9"/>
      <c r="GBL418" s="9"/>
      <c r="GBM418" s="9"/>
      <c r="GBN418" s="9"/>
      <c r="GBO418" s="9"/>
      <c r="GBP418" s="9"/>
      <c r="GBQ418" s="9"/>
      <c r="GBR418" s="9"/>
      <c r="GBS418" s="9"/>
      <c r="GBT418" s="9"/>
      <c r="GBU418" s="9"/>
      <c r="GBV418" s="9"/>
      <c r="GBW418" s="9"/>
      <c r="GBX418" s="9"/>
      <c r="GBY418" s="9"/>
      <c r="GBZ418" s="9"/>
      <c r="GCA418" s="9"/>
      <c r="GCB418" s="9"/>
      <c r="GCC418" s="9"/>
      <c r="GCD418" s="9"/>
      <c r="GCE418" s="9"/>
      <c r="GCF418" s="9"/>
      <c r="GCG418" s="9"/>
      <c r="GCH418" s="9"/>
      <c r="GCI418" s="9"/>
      <c r="GCJ418" s="9"/>
      <c r="GCK418" s="9"/>
      <c r="GCL418" s="9"/>
      <c r="GCM418" s="9"/>
      <c r="GCN418" s="9"/>
      <c r="GCO418" s="9"/>
      <c r="GCP418" s="9"/>
      <c r="GCQ418" s="9"/>
      <c r="GCR418" s="9"/>
      <c r="GCS418" s="9"/>
      <c r="GCT418" s="9"/>
      <c r="GCU418" s="9"/>
      <c r="GCV418" s="9"/>
      <c r="GCW418" s="9"/>
      <c r="GCX418" s="9"/>
      <c r="GCY418" s="9"/>
      <c r="GCZ418" s="9"/>
      <c r="GDA418" s="9"/>
      <c r="GDB418" s="9"/>
      <c r="GDC418" s="9"/>
      <c r="GDD418" s="9"/>
      <c r="GDE418" s="9"/>
      <c r="GDF418" s="9"/>
      <c r="GDG418" s="9"/>
      <c r="GDH418" s="9"/>
      <c r="GDI418" s="9"/>
      <c r="GDJ418" s="9"/>
      <c r="GDK418" s="9"/>
      <c r="GDL418" s="9"/>
      <c r="GDM418" s="9"/>
      <c r="GDN418" s="9"/>
      <c r="GDO418" s="9"/>
      <c r="GDP418" s="9"/>
      <c r="GDQ418" s="9"/>
      <c r="GDR418" s="9"/>
      <c r="GDS418" s="9"/>
      <c r="GDT418" s="9"/>
      <c r="GDU418" s="9"/>
      <c r="GDV418" s="9"/>
      <c r="GDW418" s="9"/>
      <c r="GDX418" s="9"/>
      <c r="GDY418" s="9"/>
      <c r="GDZ418" s="9"/>
      <c r="GEA418" s="9"/>
      <c r="GEB418" s="9"/>
      <c r="GEC418" s="9"/>
      <c r="GED418" s="9"/>
      <c r="GEE418" s="9"/>
      <c r="GEF418" s="9"/>
      <c r="GEG418" s="9"/>
      <c r="GEH418" s="9"/>
      <c r="GEI418" s="9"/>
      <c r="GEJ418" s="9"/>
      <c r="GEK418" s="9"/>
      <c r="GEL418" s="9"/>
      <c r="GEM418" s="9"/>
      <c r="GEN418" s="9"/>
      <c r="GEO418" s="9"/>
      <c r="GEP418" s="9"/>
      <c r="GEQ418" s="9"/>
      <c r="GER418" s="9"/>
      <c r="GES418" s="9"/>
      <c r="GET418" s="9"/>
      <c r="GEU418" s="9"/>
      <c r="GEV418" s="9"/>
      <c r="GEW418" s="9"/>
      <c r="GEX418" s="9"/>
      <c r="GEY418" s="9"/>
      <c r="GEZ418" s="9"/>
      <c r="GFA418" s="9"/>
      <c r="GFB418" s="9"/>
      <c r="GFC418" s="9"/>
      <c r="GFD418" s="9"/>
      <c r="GFE418" s="9"/>
      <c r="GFF418" s="9"/>
      <c r="GFG418" s="9"/>
      <c r="GFH418" s="9"/>
      <c r="GFI418" s="9"/>
      <c r="GFJ418" s="9"/>
      <c r="GFK418" s="9"/>
      <c r="GFL418" s="9"/>
      <c r="GFM418" s="9"/>
      <c r="GFN418" s="9"/>
      <c r="GFO418" s="9"/>
      <c r="GFP418" s="9"/>
      <c r="GFQ418" s="9"/>
      <c r="GFR418" s="9"/>
      <c r="GFS418" s="9"/>
      <c r="GFT418" s="9"/>
      <c r="GFU418" s="9"/>
      <c r="GFV418" s="9"/>
      <c r="GFW418" s="9"/>
      <c r="GFX418" s="9"/>
      <c r="GFY418" s="9"/>
      <c r="GFZ418" s="9"/>
      <c r="GGA418" s="9"/>
      <c r="GGB418" s="9"/>
      <c r="GGC418" s="9"/>
      <c r="GGD418" s="9"/>
      <c r="GGE418" s="9"/>
      <c r="GGF418" s="9"/>
      <c r="GGG418" s="9"/>
      <c r="GGH418" s="9"/>
      <c r="GGI418" s="9"/>
      <c r="GGJ418" s="9"/>
      <c r="GGK418" s="9"/>
      <c r="GGL418" s="9"/>
      <c r="GGM418" s="9"/>
      <c r="GGN418" s="9"/>
      <c r="GGO418" s="9"/>
      <c r="GGP418" s="9"/>
      <c r="GGQ418" s="9"/>
      <c r="GGR418" s="9"/>
      <c r="GGS418" s="9"/>
      <c r="GGT418" s="9"/>
      <c r="GGU418" s="9"/>
      <c r="GGV418" s="9"/>
      <c r="GGW418" s="9"/>
      <c r="GGX418" s="9"/>
      <c r="GGY418" s="9"/>
      <c r="GGZ418" s="9"/>
      <c r="GHA418" s="9"/>
      <c r="GHB418" s="9"/>
      <c r="GHC418" s="9"/>
      <c r="GHD418" s="9"/>
      <c r="GHE418" s="9"/>
      <c r="GHF418" s="9"/>
      <c r="GHG418" s="9"/>
      <c r="GHH418" s="9"/>
      <c r="GHI418" s="9"/>
      <c r="GHJ418" s="9"/>
      <c r="GHK418" s="9"/>
      <c r="GHL418" s="9"/>
      <c r="GHM418" s="9"/>
      <c r="GHN418" s="9"/>
      <c r="GHO418" s="9"/>
      <c r="GHP418" s="9"/>
      <c r="GHQ418" s="9"/>
      <c r="GHR418" s="9"/>
      <c r="GHS418" s="9"/>
      <c r="GHT418" s="9"/>
      <c r="GHU418" s="9"/>
      <c r="GHV418" s="9"/>
      <c r="GHW418" s="9"/>
      <c r="GHX418" s="9"/>
      <c r="GHY418" s="9"/>
      <c r="GHZ418" s="9"/>
      <c r="GIA418" s="9"/>
      <c r="GIB418" s="9"/>
      <c r="GIC418" s="9"/>
      <c r="GID418" s="9"/>
      <c r="GIE418" s="9"/>
      <c r="GIF418" s="9"/>
      <c r="GIG418" s="9"/>
      <c r="GIH418" s="9"/>
      <c r="GII418" s="9"/>
      <c r="GIJ418" s="9"/>
      <c r="GIK418" s="9"/>
      <c r="GIL418" s="9"/>
      <c r="GIM418" s="9"/>
      <c r="GIN418" s="9"/>
      <c r="GIO418" s="9"/>
      <c r="GIP418" s="9"/>
      <c r="GIQ418" s="9"/>
      <c r="GIR418" s="9"/>
      <c r="GIS418" s="9"/>
      <c r="GIT418" s="9"/>
      <c r="GIU418" s="9"/>
      <c r="GIV418" s="9"/>
      <c r="GIW418" s="9"/>
      <c r="GIX418" s="9"/>
      <c r="GIY418" s="9"/>
      <c r="GIZ418" s="9"/>
      <c r="GJA418" s="9"/>
      <c r="GJB418" s="9"/>
      <c r="GJC418" s="9"/>
      <c r="GJD418" s="9"/>
      <c r="GJE418" s="9"/>
      <c r="GJF418" s="9"/>
      <c r="GJG418" s="9"/>
      <c r="GJH418" s="9"/>
      <c r="GJI418" s="9"/>
      <c r="GJJ418" s="9"/>
      <c r="GJK418" s="9"/>
      <c r="GJL418" s="9"/>
      <c r="GJM418" s="9"/>
      <c r="GJN418" s="9"/>
      <c r="GJO418" s="9"/>
      <c r="GJP418" s="9"/>
      <c r="GJQ418" s="9"/>
      <c r="GJR418" s="9"/>
      <c r="GJS418" s="9"/>
      <c r="GJT418" s="9"/>
      <c r="GJU418" s="9"/>
      <c r="GJV418" s="9"/>
      <c r="GJW418" s="9"/>
      <c r="GJX418" s="9"/>
      <c r="GJY418" s="9"/>
      <c r="GJZ418" s="9"/>
      <c r="GKA418" s="9"/>
      <c r="GKB418" s="9"/>
      <c r="GKC418" s="9"/>
      <c r="GKD418" s="9"/>
      <c r="GKE418" s="9"/>
      <c r="GKF418" s="9"/>
      <c r="GKG418" s="9"/>
      <c r="GKH418" s="9"/>
      <c r="GKI418" s="9"/>
      <c r="GKJ418" s="9"/>
      <c r="GKK418" s="9"/>
      <c r="GKL418" s="9"/>
      <c r="GKM418" s="9"/>
      <c r="GKN418" s="9"/>
      <c r="GKO418" s="9"/>
      <c r="GKP418" s="9"/>
      <c r="GKQ418" s="9"/>
      <c r="GKR418" s="9"/>
      <c r="GKS418" s="9"/>
      <c r="GKT418" s="9"/>
      <c r="GKU418" s="9"/>
      <c r="GKV418" s="9"/>
      <c r="GKW418" s="9"/>
      <c r="GKX418" s="9"/>
      <c r="GKY418" s="9"/>
      <c r="GKZ418" s="9"/>
      <c r="GLA418" s="9"/>
      <c r="GLB418" s="9"/>
      <c r="GLC418" s="9"/>
      <c r="GLD418" s="9"/>
      <c r="GLE418" s="9"/>
      <c r="GLF418" s="9"/>
      <c r="GLG418" s="9"/>
      <c r="GLH418" s="9"/>
      <c r="GLI418" s="9"/>
      <c r="GLJ418" s="9"/>
      <c r="GLK418" s="9"/>
      <c r="GLL418" s="9"/>
      <c r="GLM418" s="9"/>
      <c r="GLN418" s="9"/>
      <c r="GLO418" s="9"/>
      <c r="GLP418" s="9"/>
      <c r="GLQ418" s="9"/>
      <c r="GLR418" s="9"/>
      <c r="GLS418" s="9"/>
      <c r="GLT418" s="9"/>
      <c r="GLU418" s="9"/>
      <c r="GLV418" s="9"/>
      <c r="GLW418" s="9"/>
      <c r="GLX418" s="9"/>
      <c r="GLY418" s="9"/>
      <c r="GLZ418" s="9"/>
      <c r="GMA418" s="9"/>
      <c r="GMB418" s="9"/>
      <c r="GMC418" s="9"/>
      <c r="GMD418" s="9"/>
      <c r="GME418" s="9"/>
      <c r="GMF418" s="9"/>
      <c r="GMG418" s="9"/>
      <c r="GMH418" s="9"/>
      <c r="GMI418" s="9"/>
      <c r="GMJ418" s="9"/>
      <c r="GMK418" s="9"/>
      <c r="GML418" s="9"/>
      <c r="GMM418" s="9"/>
      <c r="GMN418" s="9"/>
      <c r="GMO418" s="9"/>
      <c r="GMP418" s="9"/>
      <c r="GMQ418" s="9"/>
      <c r="GMR418" s="9"/>
      <c r="GMS418" s="9"/>
      <c r="GMT418" s="9"/>
      <c r="GMU418" s="9"/>
      <c r="GMV418" s="9"/>
      <c r="GMW418" s="9"/>
      <c r="GMX418" s="9"/>
      <c r="GMY418" s="9"/>
      <c r="GMZ418" s="9"/>
      <c r="GNA418" s="9"/>
      <c r="GNB418" s="9"/>
      <c r="GNC418" s="9"/>
      <c r="GND418" s="9"/>
      <c r="GNE418" s="9"/>
      <c r="GNF418" s="9"/>
      <c r="GNG418" s="9"/>
      <c r="GNH418" s="9"/>
      <c r="GNI418" s="9"/>
      <c r="GNJ418" s="9"/>
      <c r="GNK418" s="9"/>
      <c r="GNL418" s="9"/>
      <c r="GNM418" s="9"/>
      <c r="GNN418" s="9"/>
      <c r="GNO418" s="9"/>
      <c r="GNP418" s="9"/>
      <c r="GNQ418" s="9"/>
      <c r="GNR418" s="9"/>
      <c r="GNS418" s="9"/>
      <c r="GNT418" s="9"/>
      <c r="GNU418" s="9"/>
      <c r="GNV418" s="9"/>
      <c r="GNW418" s="9"/>
      <c r="GNX418" s="9"/>
      <c r="GNY418" s="9"/>
      <c r="GNZ418" s="9"/>
      <c r="GOA418" s="9"/>
      <c r="GOB418" s="9"/>
      <c r="GOC418" s="9"/>
      <c r="GOD418" s="9"/>
      <c r="GOE418" s="9"/>
      <c r="GOF418" s="9"/>
      <c r="GOG418" s="9"/>
      <c r="GOH418" s="9"/>
      <c r="GOI418" s="9"/>
      <c r="GOJ418" s="9"/>
      <c r="GOK418" s="9"/>
      <c r="GOL418" s="9"/>
      <c r="GOM418" s="9"/>
      <c r="GON418" s="9"/>
      <c r="GOO418" s="9"/>
      <c r="GOP418" s="9"/>
      <c r="GOQ418" s="9"/>
      <c r="GOR418" s="9"/>
      <c r="GOS418" s="9"/>
      <c r="GOT418" s="9"/>
      <c r="GOU418" s="9"/>
      <c r="GOV418" s="9"/>
      <c r="GOW418" s="9"/>
      <c r="GOX418" s="9"/>
      <c r="GOY418" s="9"/>
      <c r="GOZ418" s="9"/>
      <c r="GPA418" s="9"/>
      <c r="GPB418" s="9"/>
      <c r="GPC418" s="9"/>
      <c r="GPD418" s="9"/>
      <c r="GPE418" s="9"/>
      <c r="GPF418" s="9"/>
      <c r="GPG418" s="9"/>
      <c r="GPH418" s="9"/>
      <c r="GPI418" s="9"/>
      <c r="GPJ418" s="9"/>
      <c r="GPK418" s="9"/>
      <c r="GPL418" s="9"/>
      <c r="GPM418" s="9"/>
      <c r="GPN418" s="9"/>
      <c r="GPO418" s="9"/>
      <c r="GPP418" s="9"/>
      <c r="GPQ418" s="9"/>
      <c r="GPR418" s="9"/>
      <c r="GPS418" s="9"/>
      <c r="GPT418" s="9"/>
      <c r="GPU418" s="9"/>
      <c r="GPV418" s="9"/>
      <c r="GPW418" s="9"/>
      <c r="GPX418" s="9"/>
      <c r="GPY418" s="9"/>
      <c r="GPZ418" s="9"/>
      <c r="GQA418" s="9"/>
      <c r="GQB418" s="9"/>
      <c r="GQC418" s="9"/>
      <c r="GQD418" s="9"/>
      <c r="GQE418" s="9"/>
      <c r="GQF418" s="9"/>
      <c r="GQG418" s="9"/>
      <c r="GQH418" s="9"/>
      <c r="GQI418" s="9"/>
      <c r="GQJ418" s="9"/>
      <c r="GQK418" s="9"/>
      <c r="GQL418" s="9"/>
      <c r="GQM418" s="9"/>
      <c r="GQN418" s="9"/>
      <c r="GQO418" s="9"/>
      <c r="GQP418" s="9"/>
      <c r="GQQ418" s="9"/>
      <c r="GQR418" s="9"/>
      <c r="GQS418" s="9"/>
      <c r="GQT418" s="9"/>
      <c r="GQU418" s="9"/>
      <c r="GQV418" s="9"/>
      <c r="GQW418" s="9"/>
      <c r="GQX418" s="9"/>
      <c r="GQY418" s="9"/>
      <c r="GQZ418" s="9"/>
      <c r="GRA418" s="9"/>
      <c r="GRB418" s="9"/>
      <c r="GRC418" s="9"/>
      <c r="GRD418" s="9"/>
      <c r="GRE418" s="9"/>
      <c r="GRF418" s="9"/>
      <c r="GRG418" s="9"/>
      <c r="GRH418" s="9"/>
      <c r="GRI418" s="9"/>
      <c r="GRJ418" s="9"/>
      <c r="GRK418" s="9"/>
      <c r="GRL418" s="9"/>
      <c r="GRM418" s="9"/>
      <c r="GRN418" s="9"/>
      <c r="GRO418" s="9"/>
      <c r="GRP418" s="9"/>
      <c r="GRQ418" s="9"/>
      <c r="GRR418" s="9"/>
      <c r="GRS418" s="9"/>
      <c r="GRT418" s="9"/>
      <c r="GRU418" s="9"/>
      <c r="GRV418" s="9"/>
      <c r="GRW418" s="9"/>
      <c r="GRX418" s="9"/>
      <c r="GRY418" s="9"/>
      <c r="GRZ418" s="9"/>
      <c r="GSA418" s="9"/>
      <c r="GSB418" s="9"/>
      <c r="GSC418" s="9"/>
      <c r="GSD418" s="9"/>
      <c r="GSE418" s="9"/>
      <c r="GSF418" s="9"/>
      <c r="GSG418" s="9"/>
      <c r="GSH418" s="9"/>
      <c r="GSI418" s="9"/>
      <c r="GSJ418" s="9"/>
      <c r="GSK418" s="9"/>
      <c r="GSL418" s="9"/>
      <c r="GSM418" s="9"/>
      <c r="GSN418" s="9"/>
      <c r="GSO418" s="9"/>
      <c r="GSP418" s="9"/>
      <c r="GSQ418" s="9"/>
      <c r="GSR418" s="9"/>
      <c r="GSS418" s="9"/>
      <c r="GST418" s="9"/>
      <c r="GSU418" s="9"/>
      <c r="GSV418" s="9"/>
      <c r="GSW418" s="9"/>
      <c r="GSX418" s="9"/>
      <c r="GSY418" s="9"/>
      <c r="GSZ418" s="9"/>
      <c r="GTA418" s="9"/>
      <c r="GTB418" s="9"/>
      <c r="GTC418" s="9"/>
      <c r="GTD418" s="9"/>
      <c r="GTE418" s="9"/>
      <c r="GTF418" s="9"/>
      <c r="GTG418" s="9"/>
      <c r="GTH418" s="9"/>
      <c r="GTI418" s="9"/>
      <c r="GTJ418" s="9"/>
      <c r="GTK418" s="9"/>
      <c r="GTL418" s="9"/>
      <c r="GTM418" s="9"/>
      <c r="GTN418" s="9"/>
      <c r="GTO418" s="9"/>
      <c r="GTP418" s="9"/>
      <c r="GTQ418" s="9"/>
      <c r="GTR418" s="9"/>
      <c r="GTS418" s="9"/>
      <c r="GTT418" s="9"/>
      <c r="GTU418" s="9"/>
      <c r="GTV418" s="9"/>
      <c r="GTW418" s="9"/>
      <c r="GTX418" s="9"/>
      <c r="GTY418" s="9"/>
      <c r="GTZ418" s="9"/>
      <c r="GUA418" s="9"/>
      <c r="GUB418" s="9"/>
      <c r="GUC418" s="9"/>
      <c r="GUD418" s="9"/>
      <c r="GUE418" s="9"/>
      <c r="GUF418" s="9"/>
      <c r="GUG418" s="9"/>
      <c r="GUH418" s="9"/>
      <c r="GUI418" s="9"/>
      <c r="GUJ418" s="9"/>
      <c r="GUK418" s="9"/>
      <c r="GUL418" s="9"/>
      <c r="GUM418" s="9"/>
      <c r="GUN418" s="9"/>
      <c r="GUO418" s="9"/>
      <c r="GUP418" s="9"/>
      <c r="GUQ418" s="9"/>
      <c r="GUR418" s="9"/>
      <c r="GUS418" s="9"/>
      <c r="GUT418" s="9"/>
      <c r="GUU418" s="9"/>
      <c r="GUV418" s="9"/>
      <c r="GUW418" s="9"/>
      <c r="GUX418" s="9"/>
      <c r="GUY418" s="9"/>
      <c r="GUZ418" s="9"/>
      <c r="GVA418" s="9"/>
      <c r="GVB418" s="9"/>
      <c r="GVC418" s="9"/>
      <c r="GVD418" s="9"/>
      <c r="GVE418" s="9"/>
      <c r="GVF418" s="9"/>
      <c r="GVG418" s="9"/>
      <c r="GVH418" s="9"/>
      <c r="GVI418" s="9"/>
      <c r="GVJ418" s="9"/>
      <c r="GVK418" s="9"/>
      <c r="GVL418" s="9"/>
      <c r="GVM418" s="9"/>
      <c r="GVN418" s="9"/>
      <c r="GVO418" s="9"/>
      <c r="GVP418" s="9"/>
      <c r="GVQ418" s="9"/>
      <c r="GVR418" s="9"/>
      <c r="GVS418" s="9"/>
      <c r="GVT418" s="9"/>
      <c r="GVU418" s="9"/>
      <c r="GVV418" s="9"/>
      <c r="GVW418" s="9"/>
      <c r="GVX418" s="9"/>
      <c r="GVY418" s="9"/>
      <c r="GVZ418" s="9"/>
      <c r="GWA418" s="9"/>
      <c r="GWB418" s="9"/>
      <c r="GWC418" s="9"/>
      <c r="GWD418" s="9"/>
      <c r="GWE418" s="9"/>
      <c r="GWF418" s="9"/>
      <c r="GWG418" s="9"/>
      <c r="GWH418" s="9"/>
      <c r="GWI418" s="9"/>
      <c r="GWJ418" s="9"/>
      <c r="GWK418" s="9"/>
      <c r="GWL418" s="9"/>
      <c r="GWM418" s="9"/>
      <c r="GWN418" s="9"/>
      <c r="GWO418" s="9"/>
      <c r="GWP418" s="9"/>
      <c r="GWQ418" s="9"/>
      <c r="GWR418" s="9"/>
      <c r="GWS418" s="9"/>
      <c r="GWT418" s="9"/>
      <c r="GWU418" s="9"/>
      <c r="GWV418" s="9"/>
      <c r="GWW418" s="9"/>
      <c r="GWX418" s="9"/>
      <c r="GWY418" s="9"/>
      <c r="GWZ418" s="9"/>
      <c r="GXA418" s="9"/>
      <c r="GXB418" s="9"/>
      <c r="GXC418" s="9"/>
      <c r="GXD418" s="9"/>
      <c r="GXE418" s="9"/>
      <c r="GXF418" s="9"/>
      <c r="GXG418" s="9"/>
      <c r="GXH418" s="9"/>
      <c r="GXI418" s="9"/>
      <c r="GXJ418" s="9"/>
      <c r="GXK418" s="9"/>
      <c r="GXL418" s="9"/>
      <c r="GXM418" s="9"/>
      <c r="GXN418" s="9"/>
      <c r="GXO418" s="9"/>
      <c r="GXP418" s="9"/>
      <c r="GXQ418" s="9"/>
      <c r="GXR418" s="9"/>
      <c r="GXS418" s="9"/>
      <c r="GXT418" s="9"/>
      <c r="GXU418" s="9"/>
      <c r="GXV418" s="9"/>
      <c r="GXW418" s="9"/>
      <c r="GXX418" s="9"/>
      <c r="GXY418" s="9"/>
      <c r="GXZ418" s="9"/>
      <c r="GYA418" s="9"/>
      <c r="GYB418" s="9"/>
      <c r="GYC418" s="9"/>
      <c r="GYD418" s="9"/>
      <c r="GYE418" s="9"/>
      <c r="GYF418" s="9"/>
      <c r="GYG418" s="9"/>
      <c r="GYH418" s="9"/>
      <c r="GYI418" s="9"/>
      <c r="GYJ418" s="9"/>
      <c r="GYK418" s="9"/>
      <c r="GYL418" s="9"/>
      <c r="GYM418" s="9"/>
      <c r="GYN418" s="9"/>
      <c r="GYO418" s="9"/>
      <c r="GYP418" s="9"/>
      <c r="GYQ418" s="9"/>
      <c r="GYR418" s="9"/>
      <c r="GYS418" s="9"/>
      <c r="GYT418" s="9"/>
      <c r="GYU418" s="9"/>
      <c r="GYV418" s="9"/>
      <c r="GYW418" s="9"/>
      <c r="GYX418" s="9"/>
      <c r="GYY418" s="9"/>
      <c r="GYZ418" s="9"/>
      <c r="GZA418" s="9"/>
      <c r="GZB418" s="9"/>
      <c r="GZC418" s="9"/>
      <c r="GZD418" s="9"/>
      <c r="GZE418" s="9"/>
      <c r="GZF418" s="9"/>
      <c r="GZG418" s="9"/>
      <c r="GZH418" s="9"/>
      <c r="GZI418" s="9"/>
      <c r="GZJ418" s="9"/>
      <c r="GZK418" s="9"/>
      <c r="GZL418" s="9"/>
      <c r="GZM418" s="9"/>
      <c r="GZN418" s="9"/>
      <c r="GZO418" s="9"/>
      <c r="GZP418" s="9"/>
      <c r="GZQ418" s="9"/>
      <c r="GZR418" s="9"/>
      <c r="GZS418" s="9"/>
      <c r="GZT418" s="9"/>
      <c r="GZU418" s="9"/>
      <c r="GZV418" s="9"/>
      <c r="GZW418" s="9"/>
      <c r="GZX418" s="9"/>
      <c r="GZY418" s="9"/>
      <c r="GZZ418" s="9"/>
      <c r="HAA418" s="9"/>
      <c r="HAB418" s="9"/>
      <c r="HAC418" s="9"/>
      <c r="HAD418" s="9"/>
      <c r="HAE418" s="9"/>
      <c r="HAF418" s="9"/>
      <c r="HAG418" s="9"/>
      <c r="HAH418" s="9"/>
      <c r="HAI418" s="9"/>
      <c r="HAJ418" s="9"/>
      <c r="HAK418" s="9"/>
      <c r="HAL418" s="9"/>
      <c r="HAM418" s="9"/>
      <c r="HAN418" s="9"/>
      <c r="HAO418" s="9"/>
      <c r="HAP418" s="9"/>
      <c r="HAQ418" s="9"/>
      <c r="HAR418" s="9"/>
      <c r="HAS418" s="9"/>
      <c r="HAT418" s="9"/>
      <c r="HAU418" s="9"/>
      <c r="HAV418" s="9"/>
      <c r="HAW418" s="9"/>
      <c r="HAX418" s="9"/>
      <c r="HAY418" s="9"/>
      <c r="HAZ418" s="9"/>
      <c r="HBA418" s="9"/>
      <c r="HBB418" s="9"/>
      <c r="HBC418" s="9"/>
      <c r="HBD418" s="9"/>
      <c r="HBE418" s="9"/>
      <c r="HBF418" s="9"/>
      <c r="HBG418" s="9"/>
      <c r="HBH418" s="9"/>
      <c r="HBI418" s="9"/>
      <c r="HBJ418" s="9"/>
      <c r="HBK418" s="9"/>
      <c r="HBL418" s="9"/>
      <c r="HBM418" s="9"/>
      <c r="HBN418" s="9"/>
      <c r="HBO418" s="9"/>
      <c r="HBP418" s="9"/>
      <c r="HBQ418" s="9"/>
      <c r="HBR418" s="9"/>
      <c r="HBS418" s="9"/>
      <c r="HBT418" s="9"/>
      <c r="HBU418" s="9"/>
      <c r="HBV418" s="9"/>
      <c r="HBW418" s="9"/>
      <c r="HBX418" s="9"/>
      <c r="HBY418" s="9"/>
      <c r="HBZ418" s="9"/>
      <c r="HCA418" s="9"/>
      <c r="HCB418" s="9"/>
      <c r="HCC418" s="9"/>
      <c r="HCD418" s="9"/>
      <c r="HCE418" s="9"/>
      <c r="HCF418" s="9"/>
      <c r="HCG418" s="9"/>
      <c r="HCH418" s="9"/>
      <c r="HCI418" s="9"/>
      <c r="HCJ418" s="9"/>
      <c r="HCK418" s="9"/>
      <c r="HCL418" s="9"/>
      <c r="HCM418" s="9"/>
      <c r="HCN418" s="9"/>
      <c r="HCO418" s="9"/>
      <c r="HCP418" s="9"/>
      <c r="HCQ418" s="9"/>
      <c r="HCR418" s="9"/>
      <c r="HCS418" s="9"/>
      <c r="HCT418" s="9"/>
      <c r="HCU418" s="9"/>
      <c r="HCV418" s="9"/>
      <c r="HCW418" s="9"/>
      <c r="HCX418" s="9"/>
      <c r="HCY418" s="9"/>
      <c r="HCZ418" s="9"/>
      <c r="HDA418" s="9"/>
      <c r="HDB418" s="9"/>
      <c r="HDC418" s="9"/>
      <c r="HDD418" s="9"/>
      <c r="HDE418" s="9"/>
      <c r="HDF418" s="9"/>
      <c r="HDG418" s="9"/>
      <c r="HDH418" s="9"/>
      <c r="HDI418" s="9"/>
      <c r="HDJ418" s="9"/>
      <c r="HDK418" s="9"/>
      <c r="HDL418" s="9"/>
      <c r="HDM418" s="9"/>
      <c r="HDN418" s="9"/>
      <c r="HDO418" s="9"/>
      <c r="HDP418" s="9"/>
      <c r="HDQ418" s="9"/>
      <c r="HDR418" s="9"/>
      <c r="HDS418" s="9"/>
      <c r="HDT418" s="9"/>
      <c r="HDU418" s="9"/>
      <c r="HDV418" s="9"/>
      <c r="HDW418" s="9"/>
      <c r="HDX418" s="9"/>
      <c r="HDY418" s="9"/>
      <c r="HDZ418" s="9"/>
      <c r="HEA418" s="9"/>
      <c r="HEB418" s="9"/>
      <c r="HEC418" s="9"/>
      <c r="HED418" s="9"/>
      <c r="HEE418" s="9"/>
      <c r="HEF418" s="9"/>
      <c r="HEG418" s="9"/>
      <c r="HEH418" s="9"/>
      <c r="HEI418" s="9"/>
      <c r="HEJ418" s="9"/>
      <c r="HEK418" s="9"/>
      <c r="HEL418" s="9"/>
      <c r="HEM418" s="9"/>
      <c r="HEN418" s="9"/>
      <c r="HEO418" s="9"/>
      <c r="HEP418" s="9"/>
      <c r="HEQ418" s="9"/>
      <c r="HER418" s="9"/>
      <c r="HES418" s="9"/>
      <c r="HET418" s="9"/>
      <c r="HEU418" s="9"/>
      <c r="HEV418" s="9"/>
      <c r="HEW418" s="9"/>
      <c r="HEX418" s="9"/>
      <c r="HEY418" s="9"/>
      <c r="HEZ418" s="9"/>
      <c r="HFA418" s="9"/>
      <c r="HFB418" s="9"/>
      <c r="HFC418" s="9"/>
      <c r="HFD418" s="9"/>
      <c r="HFE418" s="9"/>
      <c r="HFF418" s="9"/>
      <c r="HFG418" s="9"/>
      <c r="HFH418" s="9"/>
      <c r="HFI418" s="9"/>
      <c r="HFJ418" s="9"/>
      <c r="HFK418" s="9"/>
      <c r="HFL418" s="9"/>
      <c r="HFM418" s="9"/>
      <c r="HFN418" s="9"/>
      <c r="HFO418" s="9"/>
      <c r="HFP418" s="9"/>
      <c r="HFQ418" s="9"/>
      <c r="HFR418" s="9"/>
      <c r="HFS418" s="9"/>
      <c r="HFT418" s="9"/>
      <c r="HFU418" s="9"/>
      <c r="HFV418" s="9"/>
      <c r="HFW418" s="9"/>
      <c r="HFX418" s="9"/>
      <c r="HFY418" s="9"/>
      <c r="HFZ418" s="9"/>
      <c r="HGA418" s="9"/>
      <c r="HGB418" s="9"/>
      <c r="HGC418" s="9"/>
      <c r="HGD418" s="9"/>
      <c r="HGE418" s="9"/>
      <c r="HGF418" s="9"/>
      <c r="HGG418" s="9"/>
      <c r="HGH418" s="9"/>
      <c r="HGI418" s="9"/>
      <c r="HGJ418" s="9"/>
      <c r="HGK418" s="9"/>
      <c r="HGL418" s="9"/>
      <c r="HGM418" s="9"/>
      <c r="HGN418" s="9"/>
      <c r="HGO418" s="9"/>
      <c r="HGP418" s="9"/>
      <c r="HGQ418" s="9"/>
      <c r="HGR418" s="9"/>
      <c r="HGS418" s="9"/>
      <c r="HGT418" s="9"/>
      <c r="HGU418" s="9"/>
      <c r="HGV418" s="9"/>
      <c r="HGW418" s="9"/>
      <c r="HGX418" s="9"/>
      <c r="HGY418" s="9"/>
      <c r="HGZ418" s="9"/>
      <c r="HHA418" s="9"/>
      <c r="HHB418" s="9"/>
      <c r="HHC418" s="9"/>
      <c r="HHD418" s="9"/>
      <c r="HHE418" s="9"/>
      <c r="HHF418" s="9"/>
      <c r="HHG418" s="9"/>
      <c r="HHH418" s="9"/>
      <c r="HHI418" s="9"/>
      <c r="HHJ418" s="9"/>
      <c r="HHK418" s="9"/>
      <c r="HHL418" s="9"/>
      <c r="HHM418" s="9"/>
      <c r="HHN418" s="9"/>
      <c r="HHO418" s="9"/>
      <c r="HHP418" s="9"/>
      <c r="HHQ418" s="9"/>
      <c r="HHR418" s="9"/>
      <c r="HHS418" s="9"/>
      <c r="HHT418" s="9"/>
      <c r="HHU418" s="9"/>
      <c r="HHV418" s="9"/>
      <c r="HHW418" s="9"/>
      <c r="HHX418" s="9"/>
      <c r="HHY418" s="9"/>
      <c r="HHZ418" s="9"/>
      <c r="HIA418" s="9"/>
      <c r="HIB418" s="9"/>
      <c r="HIC418" s="9"/>
      <c r="HID418" s="9"/>
      <c r="HIE418" s="9"/>
      <c r="HIF418" s="9"/>
      <c r="HIG418" s="9"/>
      <c r="HIH418" s="9"/>
      <c r="HII418" s="9"/>
      <c r="HIJ418" s="9"/>
      <c r="HIK418" s="9"/>
      <c r="HIL418" s="9"/>
      <c r="HIM418" s="9"/>
      <c r="HIN418" s="9"/>
      <c r="HIO418" s="9"/>
      <c r="HIP418" s="9"/>
      <c r="HIQ418" s="9"/>
      <c r="HIR418" s="9"/>
      <c r="HIS418" s="9"/>
      <c r="HIT418" s="9"/>
      <c r="HIU418" s="9"/>
      <c r="HIV418" s="9"/>
      <c r="HIW418" s="9"/>
      <c r="HIX418" s="9"/>
      <c r="HIY418" s="9"/>
      <c r="HIZ418" s="9"/>
      <c r="HJA418" s="9"/>
      <c r="HJB418" s="9"/>
      <c r="HJC418" s="9"/>
      <c r="HJD418" s="9"/>
      <c r="HJE418" s="9"/>
      <c r="HJF418" s="9"/>
      <c r="HJG418" s="9"/>
      <c r="HJH418" s="9"/>
      <c r="HJI418" s="9"/>
      <c r="HJJ418" s="9"/>
      <c r="HJK418" s="9"/>
      <c r="HJL418" s="9"/>
      <c r="HJM418" s="9"/>
      <c r="HJN418" s="9"/>
      <c r="HJO418" s="9"/>
      <c r="HJP418" s="9"/>
      <c r="HJQ418" s="9"/>
      <c r="HJR418" s="9"/>
      <c r="HJS418" s="9"/>
      <c r="HJT418" s="9"/>
      <c r="HJU418" s="9"/>
      <c r="HJV418" s="9"/>
      <c r="HJW418" s="9"/>
      <c r="HJX418" s="9"/>
      <c r="HJY418" s="9"/>
      <c r="HJZ418" s="9"/>
      <c r="HKA418" s="9"/>
      <c r="HKB418" s="9"/>
      <c r="HKC418" s="9"/>
      <c r="HKD418" s="9"/>
      <c r="HKE418" s="9"/>
      <c r="HKF418" s="9"/>
      <c r="HKG418" s="9"/>
      <c r="HKH418" s="9"/>
      <c r="HKI418" s="9"/>
      <c r="HKJ418" s="9"/>
      <c r="HKK418" s="9"/>
      <c r="HKL418" s="9"/>
      <c r="HKM418" s="9"/>
      <c r="HKN418" s="9"/>
      <c r="HKO418" s="9"/>
      <c r="HKP418" s="9"/>
      <c r="HKQ418" s="9"/>
      <c r="HKR418" s="9"/>
      <c r="HKS418" s="9"/>
      <c r="HKT418" s="9"/>
      <c r="HKU418" s="9"/>
      <c r="HKV418" s="9"/>
      <c r="HKW418" s="9"/>
      <c r="HKX418" s="9"/>
      <c r="HKY418" s="9"/>
      <c r="HKZ418" s="9"/>
      <c r="HLA418" s="9"/>
      <c r="HLB418" s="9"/>
      <c r="HLC418" s="9"/>
      <c r="HLD418" s="9"/>
      <c r="HLE418" s="9"/>
      <c r="HLF418" s="9"/>
      <c r="HLG418" s="9"/>
      <c r="HLH418" s="9"/>
      <c r="HLI418" s="9"/>
      <c r="HLJ418" s="9"/>
      <c r="HLK418" s="9"/>
      <c r="HLL418" s="9"/>
      <c r="HLM418" s="9"/>
      <c r="HLN418" s="9"/>
      <c r="HLO418" s="9"/>
      <c r="HLP418" s="9"/>
      <c r="HLQ418" s="9"/>
      <c r="HLR418" s="9"/>
      <c r="HLS418" s="9"/>
      <c r="HLT418" s="9"/>
      <c r="HLU418" s="9"/>
      <c r="HLV418" s="9"/>
      <c r="HLW418" s="9"/>
      <c r="HLX418" s="9"/>
      <c r="HLY418" s="9"/>
      <c r="HLZ418" s="9"/>
      <c r="HMA418" s="9"/>
      <c r="HMB418" s="9"/>
      <c r="HMC418" s="9"/>
      <c r="HMD418" s="9"/>
      <c r="HME418" s="9"/>
      <c r="HMF418" s="9"/>
      <c r="HMG418" s="9"/>
      <c r="HMH418" s="9"/>
      <c r="HMI418" s="9"/>
      <c r="HMJ418" s="9"/>
      <c r="HMK418" s="9"/>
      <c r="HML418" s="9"/>
      <c r="HMM418" s="9"/>
      <c r="HMN418" s="9"/>
      <c r="HMO418" s="9"/>
      <c r="HMP418" s="9"/>
      <c r="HMQ418" s="9"/>
      <c r="HMR418" s="9"/>
      <c r="HMS418" s="9"/>
      <c r="HMT418" s="9"/>
      <c r="HMU418" s="9"/>
      <c r="HMV418" s="9"/>
      <c r="HMW418" s="9"/>
      <c r="HMX418" s="9"/>
      <c r="HMY418" s="9"/>
      <c r="HMZ418" s="9"/>
      <c r="HNA418" s="9"/>
      <c r="HNB418" s="9"/>
      <c r="HNC418" s="9"/>
      <c r="HND418" s="9"/>
      <c r="HNE418" s="9"/>
      <c r="HNF418" s="9"/>
      <c r="HNG418" s="9"/>
      <c r="HNH418" s="9"/>
      <c r="HNI418" s="9"/>
      <c r="HNJ418" s="9"/>
      <c r="HNK418" s="9"/>
      <c r="HNL418" s="9"/>
      <c r="HNM418" s="9"/>
      <c r="HNN418" s="9"/>
      <c r="HNO418" s="9"/>
      <c r="HNP418" s="9"/>
      <c r="HNQ418" s="9"/>
      <c r="HNR418" s="9"/>
      <c r="HNS418" s="9"/>
      <c r="HNT418" s="9"/>
      <c r="HNU418" s="9"/>
      <c r="HNV418" s="9"/>
      <c r="HNW418" s="9"/>
      <c r="HNX418" s="9"/>
      <c r="HNY418" s="9"/>
      <c r="HNZ418" s="9"/>
      <c r="HOA418" s="9"/>
      <c r="HOB418" s="9"/>
      <c r="HOC418" s="9"/>
      <c r="HOD418" s="9"/>
      <c r="HOE418" s="9"/>
      <c r="HOF418" s="9"/>
      <c r="HOG418" s="9"/>
      <c r="HOH418" s="9"/>
      <c r="HOI418" s="9"/>
      <c r="HOJ418" s="9"/>
      <c r="HOK418" s="9"/>
      <c r="HOL418" s="9"/>
      <c r="HOM418" s="9"/>
      <c r="HON418" s="9"/>
      <c r="HOO418" s="9"/>
      <c r="HOP418" s="9"/>
      <c r="HOQ418" s="9"/>
      <c r="HOR418" s="9"/>
      <c r="HOS418" s="9"/>
      <c r="HOT418" s="9"/>
      <c r="HOU418" s="9"/>
      <c r="HOV418" s="9"/>
      <c r="HOW418" s="9"/>
      <c r="HOX418" s="9"/>
      <c r="HOY418" s="9"/>
      <c r="HOZ418" s="9"/>
      <c r="HPA418" s="9"/>
      <c r="HPB418" s="9"/>
      <c r="HPC418" s="9"/>
      <c r="HPD418" s="9"/>
      <c r="HPE418" s="9"/>
      <c r="HPF418" s="9"/>
      <c r="HPG418" s="9"/>
      <c r="HPH418" s="9"/>
      <c r="HPI418" s="9"/>
      <c r="HPJ418" s="9"/>
      <c r="HPK418" s="9"/>
      <c r="HPL418" s="9"/>
      <c r="HPM418" s="9"/>
      <c r="HPN418" s="9"/>
      <c r="HPO418" s="9"/>
      <c r="HPP418" s="9"/>
      <c r="HPQ418" s="9"/>
      <c r="HPR418" s="9"/>
      <c r="HPS418" s="9"/>
      <c r="HPT418" s="9"/>
      <c r="HPU418" s="9"/>
      <c r="HPV418" s="9"/>
      <c r="HPW418" s="9"/>
      <c r="HPX418" s="9"/>
      <c r="HPY418" s="9"/>
      <c r="HPZ418" s="9"/>
      <c r="HQA418" s="9"/>
      <c r="HQB418" s="9"/>
      <c r="HQC418" s="9"/>
      <c r="HQD418" s="9"/>
      <c r="HQE418" s="9"/>
      <c r="HQF418" s="9"/>
      <c r="HQG418" s="9"/>
      <c r="HQH418" s="9"/>
      <c r="HQI418" s="9"/>
      <c r="HQJ418" s="9"/>
      <c r="HQK418" s="9"/>
      <c r="HQL418" s="9"/>
      <c r="HQM418" s="9"/>
      <c r="HQN418" s="9"/>
      <c r="HQO418" s="9"/>
      <c r="HQP418" s="9"/>
      <c r="HQQ418" s="9"/>
      <c r="HQR418" s="9"/>
      <c r="HQS418" s="9"/>
      <c r="HQT418" s="9"/>
      <c r="HQU418" s="9"/>
      <c r="HQV418" s="9"/>
      <c r="HQW418" s="9"/>
      <c r="HQX418" s="9"/>
      <c r="HQY418" s="9"/>
      <c r="HQZ418" s="9"/>
      <c r="HRA418" s="9"/>
      <c r="HRB418" s="9"/>
      <c r="HRC418" s="9"/>
      <c r="HRD418" s="9"/>
      <c r="HRE418" s="9"/>
      <c r="HRF418" s="9"/>
      <c r="HRG418" s="9"/>
      <c r="HRH418" s="9"/>
      <c r="HRI418" s="9"/>
      <c r="HRJ418" s="9"/>
      <c r="HRK418" s="9"/>
      <c r="HRL418" s="9"/>
      <c r="HRM418" s="9"/>
      <c r="HRN418" s="9"/>
      <c r="HRO418" s="9"/>
      <c r="HRP418" s="9"/>
      <c r="HRQ418" s="9"/>
      <c r="HRR418" s="9"/>
      <c r="HRS418" s="9"/>
      <c r="HRT418" s="9"/>
      <c r="HRU418" s="9"/>
      <c r="HRV418" s="9"/>
      <c r="HRW418" s="9"/>
      <c r="HRX418" s="9"/>
      <c r="HRY418" s="9"/>
      <c r="HRZ418" s="9"/>
      <c r="HSA418" s="9"/>
      <c r="HSB418" s="9"/>
      <c r="HSC418" s="9"/>
      <c r="HSD418" s="9"/>
      <c r="HSE418" s="9"/>
      <c r="HSF418" s="9"/>
      <c r="HSG418" s="9"/>
      <c r="HSH418" s="9"/>
      <c r="HSI418" s="9"/>
      <c r="HSJ418" s="9"/>
      <c r="HSK418" s="9"/>
      <c r="HSL418" s="9"/>
      <c r="HSM418" s="9"/>
      <c r="HSN418" s="9"/>
      <c r="HSO418" s="9"/>
      <c r="HSP418" s="9"/>
      <c r="HSQ418" s="9"/>
      <c r="HSR418" s="9"/>
      <c r="HSS418" s="9"/>
      <c r="HST418" s="9"/>
      <c r="HSU418" s="9"/>
      <c r="HSV418" s="9"/>
      <c r="HSW418" s="9"/>
      <c r="HSX418" s="9"/>
      <c r="HSY418" s="9"/>
      <c r="HSZ418" s="9"/>
      <c r="HTA418" s="9"/>
      <c r="HTB418" s="9"/>
      <c r="HTC418" s="9"/>
      <c r="HTD418" s="9"/>
      <c r="HTE418" s="9"/>
      <c r="HTF418" s="9"/>
      <c r="HTG418" s="9"/>
      <c r="HTH418" s="9"/>
      <c r="HTI418" s="9"/>
      <c r="HTJ418" s="9"/>
      <c r="HTK418" s="9"/>
      <c r="HTL418" s="9"/>
      <c r="HTM418" s="9"/>
      <c r="HTN418" s="9"/>
      <c r="HTO418" s="9"/>
      <c r="HTP418" s="9"/>
      <c r="HTQ418" s="9"/>
      <c r="HTR418" s="9"/>
      <c r="HTS418" s="9"/>
      <c r="HTT418" s="9"/>
      <c r="HTU418" s="9"/>
      <c r="HTV418" s="9"/>
      <c r="HTW418" s="9"/>
      <c r="HTX418" s="9"/>
      <c r="HTY418" s="9"/>
      <c r="HTZ418" s="9"/>
      <c r="HUA418" s="9"/>
      <c r="HUB418" s="9"/>
      <c r="HUC418" s="9"/>
      <c r="HUD418" s="9"/>
      <c r="HUE418" s="9"/>
      <c r="HUF418" s="9"/>
      <c r="HUG418" s="9"/>
      <c r="HUH418" s="9"/>
      <c r="HUI418" s="9"/>
      <c r="HUJ418" s="9"/>
      <c r="HUK418" s="9"/>
      <c r="HUL418" s="9"/>
      <c r="HUM418" s="9"/>
      <c r="HUN418" s="9"/>
      <c r="HUO418" s="9"/>
      <c r="HUP418" s="9"/>
      <c r="HUQ418" s="9"/>
      <c r="HUR418" s="9"/>
      <c r="HUS418" s="9"/>
      <c r="HUT418" s="9"/>
      <c r="HUU418" s="9"/>
      <c r="HUV418" s="9"/>
      <c r="HUW418" s="9"/>
      <c r="HUX418" s="9"/>
      <c r="HUY418" s="9"/>
      <c r="HUZ418" s="9"/>
      <c r="HVA418" s="9"/>
      <c r="HVB418" s="9"/>
      <c r="HVC418" s="9"/>
      <c r="HVD418" s="9"/>
      <c r="HVE418" s="9"/>
      <c r="HVF418" s="9"/>
      <c r="HVG418" s="9"/>
      <c r="HVH418" s="9"/>
      <c r="HVI418" s="9"/>
      <c r="HVJ418" s="9"/>
      <c r="HVK418" s="9"/>
      <c r="HVL418" s="9"/>
      <c r="HVM418" s="9"/>
      <c r="HVN418" s="9"/>
      <c r="HVO418" s="9"/>
      <c r="HVP418" s="9"/>
      <c r="HVQ418" s="9"/>
      <c r="HVR418" s="9"/>
      <c r="HVS418" s="9"/>
      <c r="HVT418" s="9"/>
      <c r="HVU418" s="9"/>
      <c r="HVV418" s="9"/>
      <c r="HVW418" s="9"/>
      <c r="HVX418" s="9"/>
      <c r="HVY418" s="9"/>
      <c r="HVZ418" s="9"/>
      <c r="HWA418" s="9"/>
      <c r="HWB418" s="9"/>
      <c r="HWC418" s="9"/>
      <c r="HWD418" s="9"/>
      <c r="HWE418" s="9"/>
      <c r="HWF418" s="9"/>
      <c r="HWG418" s="9"/>
      <c r="HWH418" s="9"/>
      <c r="HWI418" s="9"/>
      <c r="HWJ418" s="9"/>
      <c r="HWK418" s="9"/>
      <c r="HWL418" s="9"/>
      <c r="HWM418" s="9"/>
      <c r="HWN418" s="9"/>
      <c r="HWO418" s="9"/>
      <c r="HWP418" s="9"/>
      <c r="HWQ418" s="9"/>
      <c r="HWR418" s="9"/>
      <c r="HWS418" s="9"/>
      <c r="HWT418" s="9"/>
      <c r="HWU418" s="9"/>
      <c r="HWV418" s="9"/>
      <c r="HWW418" s="9"/>
      <c r="HWX418" s="9"/>
      <c r="HWY418" s="9"/>
      <c r="HWZ418" s="9"/>
      <c r="HXA418" s="9"/>
      <c r="HXB418" s="9"/>
      <c r="HXC418" s="9"/>
      <c r="HXD418" s="9"/>
      <c r="HXE418" s="9"/>
      <c r="HXF418" s="9"/>
      <c r="HXG418" s="9"/>
      <c r="HXH418" s="9"/>
      <c r="HXI418" s="9"/>
      <c r="HXJ418" s="9"/>
      <c r="HXK418" s="9"/>
      <c r="HXL418" s="9"/>
      <c r="HXM418" s="9"/>
      <c r="HXN418" s="9"/>
      <c r="HXO418" s="9"/>
      <c r="HXP418" s="9"/>
      <c r="HXQ418" s="9"/>
      <c r="HXR418" s="9"/>
      <c r="HXS418" s="9"/>
      <c r="HXT418" s="9"/>
      <c r="HXU418" s="9"/>
      <c r="HXV418" s="9"/>
      <c r="HXW418" s="9"/>
      <c r="HXX418" s="9"/>
      <c r="HXY418" s="9"/>
      <c r="HXZ418" s="9"/>
      <c r="HYA418" s="9"/>
      <c r="HYB418" s="9"/>
      <c r="HYC418" s="9"/>
      <c r="HYD418" s="9"/>
      <c r="HYE418" s="9"/>
      <c r="HYF418" s="9"/>
      <c r="HYG418" s="9"/>
      <c r="HYH418" s="9"/>
      <c r="HYI418" s="9"/>
      <c r="HYJ418" s="9"/>
      <c r="HYK418" s="9"/>
      <c r="HYL418" s="9"/>
      <c r="HYM418" s="9"/>
      <c r="HYN418" s="9"/>
      <c r="HYO418" s="9"/>
      <c r="HYP418" s="9"/>
      <c r="HYQ418" s="9"/>
      <c r="HYR418" s="9"/>
      <c r="HYS418" s="9"/>
      <c r="HYT418" s="9"/>
      <c r="HYU418" s="9"/>
      <c r="HYV418" s="9"/>
      <c r="HYW418" s="9"/>
      <c r="HYX418" s="9"/>
      <c r="HYY418" s="9"/>
      <c r="HYZ418" s="9"/>
      <c r="HZA418" s="9"/>
      <c r="HZB418" s="9"/>
      <c r="HZC418" s="9"/>
      <c r="HZD418" s="9"/>
      <c r="HZE418" s="9"/>
      <c r="HZF418" s="9"/>
      <c r="HZG418" s="9"/>
      <c r="HZH418" s="9"/>
      <c r="HZI418" s="9"/>
      <c r="HZJ418" s="9"/>
      <c r="HZK418" s="9"/>
      <c r="HZL418" s="9"/>
      <c r="HZM418" s="9"/>
      <c r="HZN418" s="9"/>
      <c r="HZO418" s="9"/>
      <c r="HZP418" s="9"/>
      <c r="HZQ418" s="9"/>
      <c r="HZR418" s="9"/>
      <c r="HZS418" s="9"/>
      <c r="HZT418" s="9"/>
      <c r="HZU418" s="9"/>
      <c r="HZV418" s="9"/>
      <c r="HZW418" s="9"/>
      <c r="HZX418" s="9"/>
      <c r="HZY418" s="9"/>
      <c r="HZZ418" s="9"/>
      <c r="IAA418" s="9"/>
      <c r="IAB418" s="9"/>
      <c r="IAC418" s="9"/>
      <c r="IAD418" s="9"/>
      <c r="IAE418" s="9"/>
      <c r="IAF418" s="9"/>
      <c r="IAG418" s="9"/>
      <c r="IAH418" s="9"/>
      <c r="IAI418" s="9"/>
      <c r="IAJ418" s="9"/>
      <c r="IAK418" s="9"/>
      <c r="IAL418" s="9"/>
      <c r="IAM418" s="9"/>
      <c r="IAN418" s="9"/>
      <c r="IAO418" s="9"/>
      <c r="IAP418" s="9"/>
      <c r="IAQ418" s="9"/>
      <c r="IAR418" s="9"/>
      <c r="IAS418" s="9"/>
      <c r="IAT418" s="9"/>
      <c r="IAU418" s="9"/>
      <c r="IAV418" s="9"/>
      <c r="IAW418" s="9"/>
      <c r="IAX418" s="9"/>
      <c r="IAY418" s="9"/>
      <c r="IAZ418" s="9"/>
      <c r="IBA418" s="9"/>
      <c r="IBB418" s="9"/>
      <c r="IBC418" s="9"/>
      <c r="IBD418" s="9"/>
      <c r="IBE418" s="9"/>
      <c r="IBF418" s="9"/>
      <c r="IBG418" s="9"/>
      <c r="IBH418" s="9"/>
      <c r="IBI418" s="9"/>
      <c r="IBJ418" s="9"/>
      <c r="IBK418" s="9"/>
      <c r="IBL418" s="9"/>
      <c r="IBM418" s="9"/>
      <c r="IBN418" s="9"/>
      <c r="IBO418" s="9"/>
      <c r="IBP418" s="9"/>
      <c r="IBQ418" s="9"/>
      <c r="IBR418" s="9"/>
      <c r="IBS418" s="9"/>
      <c r="IBT418" s="9"/>
      <c r="IBU418" s="9"/>
      <c r="IBV418" s="9"/>
      <c r="IBW418" s="9"/>
      <c r="IBX418" s="9"/>
      <c r="IBY418" s="9"/>
      <c r="IBZ418" s="9"/>
      <c r="ICA418" s="9"/>
      <c r="ICB418" s="9"/>
      <c r="ICC418" s="9"/>
      <c r="ICD418" s="9"/>
      <c r="ICE418" s="9"/>
      <c r="ICF418" s="9"/>
      <c r="ICG418" s="9"/>
      <c r="ICH418" s="9"/>
      <c r="ICI418" s="9"/>
      <c r="ICJ418" s="9"/>
      <c r="ICK418" s="9"/>
      <c r="ICL418" s="9"/>
      <c r="ICM418" s="9"/>
      <c r="ICN418" s="9"/>
      <c r="ICO418" s="9"/>
      <c r="ICP418" s="9"/>
      <c r="ICQ418" s="9"/>
      <c r="ICR418" s="9"/>
      <c r="ICS418" s="9"/>
      <c r="ICT418" s="9"/>
      <c r="ICU418" s="9"/>
      <c r="ICV418" s="9"/>
      <c r="ICW418" s="9"/>
      <c r="ICX418" s="9"/>
      <c r="ICY418" s="9"/>
      <c r="ICZ418" s="9"/>
      <c r="IDA418" s="9"/>
      <c r="IDB418" s="9"/>
      <c r="IDC418" s="9"/>
      <c r="IDD418" s="9"/>
      <c r="IDE418" s="9"/>
      <c r="IDF418" s="9"/>
      <c r="IDG418" s="9"/>
      <c r="IDH418" s="9"/>
      <c r="IDI418" s="9"/>
      <c r="IDJ418" s="9"/>
      <c r="IDK418" s="9"/>
      <c r="IDL418" s="9"/>
      <c r="IDM418" s="9"/>
      <c r="IDN418" s="9"/>
      <c r="IDO418" s="9"/>
      <c r="IDP418" s="9"/>
      <c r="IDQ418" s="9"/>
      <c r="IDR418" s="9"/>
      <c r="IDS418" s="9"/>
      <c r="IDT418" s="9"/>
      <c r="IDU418" s="9"/>
      <c r="IDV418" s="9"/>
      <c r="IDW418" s="9"/>
      <c r="IDX418" s="9"/>
      <c r="IDY418" s="9"/>
      <c r="IDZ418" s="9"/>
      <c r="IEA418" s="9"/>
      <c r="IEB418" s="9"/>
      <c r="IEC418" s="9"/>
      <c r="IED418" s="9"/>
      <c r="IEE418" s="9"/>
      <c r="IEF418" s="9"/>
      <c r="IEG418" s="9"/>
      <c r="IEH418" s="9"/>
      <c r="IEI418" s="9"/>
      <c r="IEJ418" s="9"/>
      <c r="IEK418" s="9"/>
      <c r="IEL418" s="9"/>
      <c r="IEM418" s="9"/>
      <c r="IEN418" s="9"/>
      <c r="IEO418" s="9"/>
      <c r="IEP418" s="9"/>
      <c r="IEQ418" s="9"/>
      <c r="IER418" s="9"/>
      <c r="IES418" s="9"/>
      <c r="IET418" s="9"/>
      <c r="IEU418" s="9"/>
      <c r="IEV418" s="9"/>
      <c r="IEW418" s="9"/>
      <c r="IEX418" s="9"/>
      <c r="IEY418" s="9"/>
      <c r="IEZ418" s="9"/>
      <c r="IFA418" s="9"/>
      <c r="IFB418" s="9"/>
      <c r="IFC418" s="9"/>
      <c r="IFD418" s="9"/>
      <c r="IFE418" s="9"/>
      <c r="IFF418" s="9"/>
      <c r="IFG418" s="9"/>
      <c r="IFH418" s="9"/>
      <c r="IFI418" s="9"/>
      <c r="IFJ418" s="9"/>
      <c r="IFK418" s="9"/>
      <c r="IFL418" s="9"/>
      <c r="IFM418" s="9"/>
      <c r="IFN418" s="9"/>
      <c r="IFO418" s="9"/>
      <c r="IFP418" s="9"/>
      <c r="IFQ418" s="9"/>
      <c r="IFR418" s="9"/>
      <c r="IFS418" s="9"/>
      <c r="IFT418" s="9"/>
      <c r="IFU418" s="9"/>
      <c r="IFV418" s="9"/>
      <c r="IFW418" s="9"/>
      <c r="IFX418" s="9"/>
      <c r="IFY418" s="9"/>
      <c r="IFZ418" s="9"/>
      <c r="IGA418" s="9"/>
      <c r="IGB418" s="9"/>
      <c r="IGC418" s="9"/>
      <c r="IGD418" s="9"/>
      <c r="IGE418" s="9"/>
      <c r="IGF418" s="9"/>
      <c r="IGG418" s="9"/>
      <c r="IGH418" s="9"/>
      <c r="IGI418" s="9"/>
      <c r="IGJ418" s="9"/>
      <c r="IGK418" s="9"/>
      <c r="IGL418" s="9"/>
      <c r="IGM418" s="9"/>
      <c r="IGN418" s="9"/>
      <c r="IGO418" s="9"/>
      <c r="IGP418" s="9"/>
      <c r="IGQ418" s="9"/>
      <c r="IGR418" s="9"/>
      <c r="IGS418" s="9"/>
      <c r="IGT418" s="9"/>
      <c r="IGU418" s="9"/>
      <c r="IGV418" s="9"/>
      <c r="IGW418" s="9"/>
      <c r="IGX418" s="9"/>
      <c r="IGY418" s="9"/>
      <c r="IGZ418" s="9"/>
      <c r="IHA418" s="9"/>
      <c r="IHB418" s="9"/>
      <c r="IHC418" s="9"/>
      <c r="IHD418" s="9"/>
      <c r="IHE418" s="9"/>
      <c r="IHF418" s="9"/>
      <c r="IHG418" s="9"/>
      <c r="IHH418" s="9"/>
      <c r="IHI418" s="9"/>
      <c r="IHJ418" s="9"/>
      <c r="IHK418" s="9"/>
      <c r="IHL418" s="9"/>
      <c r="IHM418" s="9"/>
      <c r="IHN418" s="9"/>
      <c r="IHO418" s="9"/>
      <c r="IHP418" s="9"/>
      <c r="IHQ418" s="9"/>
      <c r="IHR418" s="9"/>
      <c r="IHS418" s="9"/>
      <c r="IHT418" s="9"/>
      <c r="IHU418" s="9"/>
      <c r="IHV418" s="9"/>
      <c r="IHW418" s="9"/>
      <c r="IHX418" s="9"/>
      <c r="IHY418" s="9"/>
      <c r="IHZ418" s="9"/>
      <c r="IIA418" s="9"/>
      <c r="IIB418" s="9"/>
      <c r="IIC418" s="9"/>
      <c r="IID418" s="9"/>
      <c r="IIE418" s="9"/>
      <c r="IIF418" s="9"/>
      <c r="IIG418" s="9"/>
      <c r="IIH418" s="9"/>
      <c r="III418" s="9"/>
      <c r="IIJ418" s="9"/>
      <c r="IIK418" s="9"/>
      <c r="IIL418" s="9"/>
      <c r="IIM418" s="9"/>
      <c r="IIN418" s="9"/>
      <c r="IIO418" s="9"/>
      <c r="IIP418" s="9"/>
      <c r="IIQ418" s="9"/>
      <c r="IIR418" s="9"/>
      <c r="IIS418" s="9"/>
      <c r="IIT418" s="9"/>
      <c r="IIU418" s="9"/>
      <c r="IIV418" s="9"/>
      <c r="IIW418" s="9"/>
      <c r="IIX418" s="9"/>
      <c r="IIY418" s="9"/>
      <c r="IIZ418" s="9"/>
      <c r="IJA418" s="9"/>
      <c r="IJB418" s="9"/>
      <c r="IJC418" s="9"/>
      <c r="IJD418" s="9"/>
      <c r="IJE418" s="9"/>
      <c r="IJF418" s="9"/>
      <c r="IJG418" s="9"/>
      <c r="IJH418" s="9"/>
      <c r="IJI418" s="9"/>
      <c r="IJJ418" s="9"/>
      <c r="IJK418" s="9"/>
      <c r="IJL418" s="9"/>
      <c r="IJM418" s="9"/>
      <c r="IJN418" s="9"/>
      <c r="IJO418" s="9"/>
      <c r="IJP418" s="9"/>
      <c r="IJQ418" s="9"/>
      <c r="IJR418" s="9"/>
      <c r="IJS418" s="9"/>
      <c r="IJT418" s="9"/>
      <c r="IJU418" s="9"/>
      <c r="IJV418" s="9"/>
      <c r="IJW418" s="9"/>
      <c r="IJX418" s="9"/>
      <c r="IJY418" s="9"/>
      <c r="IJZ418" s="9"/>
      <c r="IKA418" s="9"/>
      <c r="IKB418" s="9"/>
      <c r="IKC418" s="9"/>
      <c r="IKD418" s="9"/>
      <c r="IKE418" s="9"/>
      <c r="IKF418" s="9"/>
      <c r="IKG418" s="9"/>
      <c r="IKH418" s="9"/>
      <c r="IKI418" s="9"/>
      <c r="IKJ418" s="9"/>
      <c r="IKK418" s="9"/>
      <c r="IKL418" s="9"/>
      <c r="IKM418" s="9"/>
      <c r="IKN418" s="9"/>
      <c r="IKO418" s="9"/>
      <c r="IKP418" s="9"/>
      <c r="IKQ418" s="9"/>
      <c r="IKR418" s="9"/>
      <c r="IKS418" s="9"/>
      <c r="IKT418" s="9"/>
      <c r="IKU418" s="9"/>
      <c r="IKV418" s="9"/>
      <c r="IKW418" s="9"/>
      <c r="IKX418" s="9"/>
      <c r="IKY418" s="9"/>
      <c r="IKZ418" s="9"/>
      <c r="ILA418" s="9"/>
      <c r="ILB418" s="9"/>
      <c r="ILC418" s="9"/>
      <c r="ILD418" s="9"/>
      <c r="ILE418" s="9"/>
      <c r="ILF418" s="9"/>
      <c r="ILG418" s="9"/>
      <c r="ILH418" s="9"/>
      <c r="ILI418" s="9"/>
      <c r="ILJ418" s="9"/>
      <c r="ILK418" s="9"/>
      <c r="ILL418" s="9"/>
      <c r="ILM418" s="9"/>
      <c r="ILN418" s="9"/>
      <c r="ILO418" s="9"/>
      <c r="ILP418" s="9"/>
      <c r="ILQ418" s="9"/>
      <c r="ILR418" s="9"/>
      <c r="ILS418" s="9"/>
      <c r="ILT418" s="9"/>
      <c r="ILU418" s="9"/>
      <c r="ILV418" s="9"/>
      <c r="ILW418" s="9"/>
      <c r="ILX418" s="9"/>
      <c r="ILY418" s="9"/>
      <c r="ILZ418" s="9"/>
      <c r="IMA418" s="9"/>
      <c r="IMB418" s="9"/>
      <c r="IMC418" s="9"/>
      <c r="IMD418" s="9"/>
      <c r="IME418" s="9"/>
      <c r="IMF418" s="9"/>
      <c r="IMG418" s="9"/>
      <c r="IMH418" s="9"/>
      <c r="IMI418" s="9"/>
      <c r="IMJ418" s="9"/>
      <c r="IMK418" s="9"/>
      <c r="IML418" s="9"/>
      <c r="IMM418" s="9"/>
      <c r="IMN418" s="9"/>
      <c r="IMO418" s="9"/>
      <c r="IMP418" s="9"/>
      <c r="IMQ418" s="9"/>
      <c r="IMR418" s="9"/>
      <c r="IMS418" s="9"/>
      <c r="IMT418" s="9"/>
      <c r="IMU418" s="9"/>
      <c r="IMV418" s="9"/>
      <c r="IMW418" s="9"/>
      <c r="IMX418" s="9"/>
      <c r="IMY418" s="9"/>
      <c r="IMZ418" s="9"/>
      <c r="INA418" s="9"/>
      <c r="INB418" s="9"/>
      <c r="INC418" s="9"/>
      <c r="IND418" s="9"/>
      <c r="INE418" s="9"/>
      <c r="INF418" s="9"/>
      <c r="ING418" s="9"/>
      <c r="INH418" s="9"/>
      <c r="INI418" s="9"/>
      <c r="INJ418" s="9"/>
      <c r="INK418" s="9"/>
      <c r="INL418" s="9"/>
      <c r="INM418" s="9"/>
      <c r="INN418" s="9"/>
      <c r="INO418" s="9"/>
      <c r="INP418" s="9"/>
      <c r="INQ418" s="9"/>
      <c r="INR418" s="9"/>
      <c r="INS418" s="9"/>
      <c r="INT418" s="9"/>
      <c r="INU418" s="9"/>
      <c r="INV418" s="9"/>
      <c r="INW418" s="9"/>
      <c r="INX418" s="9"/>
      <c r="INY418" s="9"/>
      <c r="INZ418" s="9"/>
      <c r="IOA418" s="9"/>
      <c r="IOB418" s="9"/>
      <c r="IOC418" s="9"/>
      <c r="IOD418" s="9"/>
      <c r="IOE418" s="9"/>
      <c r="IOF418" s="9"/>
      <c r="IOG418" s="9"/>
      <c r="IOH418" s="9"/>
      <c r="IOI418" s="9"/>
      <c r="IOJ418" s="9"/>
      <c r="IOK418" s="9"/>
      <c r="IOL418" s="9"/>
      <c r="IOM418" s="9"/>
      <c r="ION418" s="9"/>
      <c r="IOO418" s="9"/>
      <c r="IOP418" s="9"/>
      <c r="IOQ418" s="9"/>
      <c r="IOR418" s="9"/>
      <c r="IOS418" s="9"/>
      <c r="IOT418" s="9"/>
      <c r="IOU418" s="9"/>
      <c r="IOV418" s="9"/>
      <c r="IOW418" s="9"/>
      <c r="IOX418" s="9"/>
      <c r="IOY418" s="9"/>
      <c r="IOZ418" s="9"/>
      <c r="IPA418" s="9"/>
      <c r="IPB418" s="9"/>
      <c r="IPC418" s="9"/>
      <c r="IPD418" s="9"/>
      <c r="IPE418" s="9"/>
      <c r="IPF418" s="9"/>
      <c r="IPG418" s="9"/>
      <c r="IPH418" s="9"/>
      <c r="IPI418" s="9"/>
      <c r="IPJ418" s="9"/>
      <c r="IPK418" s="9"/>
      <c r="IPL418" s="9"/>
      <c r="IPM418" s="9"/>
      <c r="IPN418" s="9"/>
      <c r="IPO418" s="9"/>
      <c r="IPP418" s="9"/>
      <c r="IPQ418" s="9"/>
      <c r="IPR418" s="9"/>
      <c r="IPS418" s="9"/>
      <c r="IPT418" s="9"/>
      <c r="IPU418" s="9"/>
      <c r="IPV418" s="9"/>
      <c r="IPW418" s="9"/>
      <c r="IPX418" s="9"/>
      <c r="IPY418" s="9"/>
      <c r="IPZ418" s="9"/>
      <c r="IQA418" s="9"/>
      <c r="IQB418" s="9"/>
      <c r="IQC418" s="9"/>
      <c r="IQD418" s="9"/>
      <c r="IQE418" s="9"/>
      <c r="IQF418" s="9"/>
      <c r="IQG418" s="9"/>
      <c r="IQH418" s="9"/>
      <c r="IQI418" s="9"/>
      <c r="IQJ418" s="9"/>
      <c r="IQK418" s="9"/>
      <c r="IQL418" s="9"/>
      <c r="IQM418" s="9"/>
      <c r="IQN418" s="9"/>
      <c r="IQO418" s="9"/>
      <c r="IQP418" s="9"/>
      <c r="IQQ418" s="9"/>
      <c r="IQR418" s="9"/>
      <c r="IQS418" s="9"/>
      <c r="IQT418" s="9"/>
      <c r="IQU418" s="9"/>
      <c r="IQV418" s="9"/>
      <c r="IQW418" s="9"/>
      <c r="IQX418" s="9"/>
      <c r="IQY418" s="9"/>
      <c r="IQZ418" s="9"/>
      <c r="IRA418" s="9"/>
      <c r="IRB418" s="9"/>
      <c r="IRC418" s="9"/>
      <c r="IRD418" s="9"/>
      <c r="IRE418" s="9"/>
      <c r="IRF418" s="9"/>
      <c r="IRG418" s="9"/>
      <c r="IRH418" s="9"/>
      <c r="IRI418" s="9"/>
      <c r="IRJ418" s="9"/>
      <c r="IRK418" s="9"/>
      <c r="IRL418" s="9"/>
      <c r="IRM418" s="9"/>
      <c r="IRN418" s="9"/>
      <c r="IRO418" s="9"/>
      <c r="IRP418" s="9"/>
      <c r="IRQ418" s="9"/>
      <c r="IRR418" s="9"/>
      <c r="IRS418" s="9"/>
      <c r="IRT418" s="9"/>
      <c r="IRU418" s="9"/>
      <c r="IRV418" s="9"/>
      <c r="IRW418" s="9"/>
      <c r="IRX418" s="9"/>
      <c r="IRY418" s="9"/>
      <c r="IRZ418" s="9"/>
      <c r="ISA418" s="9"/>
      <c r="ISB418" s="9"/>
      <c r="ISC418" s="9"/>
      <c r="ISD418" s="9"/>
      <c r="ISE418" s="9"/>
      <c r="ISF418" s="9"/>
      <c r="ISG418" s="9"/>
      <c r="ISH418" s="9"/>
      <c r="ISI418" s="9"/>
      <c r="ISJ418" s="9"/>
      <c r="ISK418" s="9"/>
      <c r="ISL418" s="9"/>
      <c r="ISM418" s="9"/>
      <c r="ISN418" s="9"/>
      <c r="ISO418" s="9"/>
      <c r="ISP418" s="9"/>
      <c r="ISQ418" s="9"/>
      <c r="ISR418" s="9"/>
      <c r="ISS418" s="9"/>
      <c r="IST418" s="9"/>
      <c r="ISU418" s="9"/>
      <c r="ISV418" s="9"/>
      <c r="ISW418" s="9"/>
      <c r="ISX418" s="9"/>
      <c r="ISY418" s="9"/>
      <c r="ISZ418" s="9"/>
      <c r="ITA418" s="9"/>
      <c r="ITB418" s="9"/>
      <c r="ITC418" s="9"/>
      <c r="ITD418" s="9"/>
      <c r="ITE418" s="9"/>
      <c r="ITF418" s="9"/>
      <c r="ITG418" s="9"/>
      <c r="ITH418" s="9"/>
      <c r="ITI418" s="9"/>
      <c r="ITJ418" s="9"/>
      <c r="ITK418" s="9"/>
      <c r="ITL418" s="9"/>
      <c r="ITM418" s="9"/>
      <c r="ITN418" s="9"/>
      <c r="ITO418" s="9"/>
      <c r="ITP418" s="9"/>
      <c r="ITQ418" s="9"/>
      <c r="ITR418" s="9"/>
      <c r="ITS418" s="9"/>
      <c r="ITT418" s="9"/>
      <c r="ITU418" s="9"/>
      <c r="ITV418" s="9"/>
      <c r="ITW418" s="9"/>
      <c r="ITX418" s="9"/>
      <c r="ITY418" s="9"/>
      <c r="ITZ418" s="9"/>
      <c r="IUA418" s="9"/>
      <c r="IUB418" s="9"/>
      <c r="IUC418" s="9"/>
      <c r="IUD418" s="9"/>
      <c r="IUE418" s="9"/>
      <c r="IUF418" s="9"/>
      <c r="IUG418" s="9"/>
      <c r="IUH418" s="9"/>
      <c r="IUI418" s="9"/>
      <c r="IUJ418" s="9"/>
      <c r="IUK418" s="9"/>
      <c r="IUL418" s="9"/>
      <c r="IUM418" s="9"/>
      <c r="IUN418" s="9"/>
      <c r="IUO418" s="9"/>
      <c r="IUP418" s="9"/>
      <c r="IUQ418" s="9"/>
      <c r="IUR418" s="9"/>
      <c r="IUS418" s="9"/>
      <c r="IUT418" s="9"/>
      <c r="IUU418" s="9"/>
      <c r="IUV418" s="9"/>
      <c r="IUW418" s="9"/>
      <c r="IUX418" s="9"/>
      <c r="IUY418" s="9"/>
      <c r="IUZ418" s="9"/>
      <c r="IVA418" s="9"/>
      <c r="IVB418" s="9"/>
      <c r="IVC418" s="9"/>
      <c r="IVD418" s="9"/>
      <c r="IVE418" s="9"/>
      <c r="IVF418" s="9"/>
      <c r="IVG418" s="9"/>
      <c r="IVH418" s="9"/>
      <c r="IVI418" s="9"/>
      <c r="IVJ418" s="9"/>
      <c r="IVK418" s="9"/>
      <c r="IVL418" s="9"/>
      <c r="IVM418" s="9"/>
      <c r="IVN418" s="9"/>
      <c r="IVO418" s="9"/>
      <c r="IVP418" s="9"/>
      <c r="IVQ418" s="9"/>
      <c r="IVR418" s="9"/>
      <c r="IVS418" s="9"/>
      <c r="IVT418" s="9"/>
      <c r="IVU418" s="9"/>
      <c r="IVV418" s="9"/>
      <c r="IVW418" s="9"/>
      <c r="IVX418" s="9"/>
      <c r="IVY418" s="9"/>
      <c r="IVZ418" s="9"/>
      <c r="IWA418" s="9"/>
      <c r="IWB418" s="9"/>
      <c r="IWC418" s="9"/>
      <c r="IWD418" s="9"/>
      <c r="IWE418" s="9"/>
      <c r="IWF418" s="9"/>
      <c r="IWG418" s="9"/>
      <c r="IWH418" s="9"/>
      <c r="IWI418" s="9"/>
      <c r="IWJ418" s="9"/>
      <c r="IWK418" s="9"/>
      <c r="IWL418" s="9"/>
      <c r="IWM418" s="9"/>
      <c r="IWN418" s="9"/>
      <c r="IWO418" s="9"/>
      <c r="IWP418" s="9"/>
      <c r="IWQ418" s="9"/>
      <c r="IWR418" s="9"/>
      <c r="IWS418" s="9"/>
      <c r="IWT418" s="9"/>
      <c r="IWU418" s="9"/>
      <c r="IWV418" s="9"/>
      <c r="IWW418" s="9"/>
      <c r="IWX418" s="9"/>
      <c r="IWY418" s="9"/>
      <c r="IWZ418" s="9"/>
      <c r="IXA418" s="9"/>
      <c r="IXB418" s="9"/>
      <c r="IXC418" s="9"/>
      <c r="IXD418" s="9"/>
      <c r="IXE418" s="9"/>
      <c r="IXF418" s="9"/>
      <c r="IXG418" s="9"/>
      <c r="IXH418" s="9"/>
      <c r="IXI418" s="9"/>
      <c r="IXJ418" s="9"/>
      <c r="IXK418" s="9"/>
      <c r="IXL418" s="9"/>
      <c r="IXM418" s="9"/>
      <c r="IXN418" s="9"/>
      <c r="IXO418" s="9"/>
      <c r="IXP418" s="9"/>
      <c r="IXQ418" s="9"/>
      <c r="IXR418" s="9"/>
      <c r="IXS418" s="9"/>
      <c r="IXT418" s="9"/>
      <c r="IXU418" s="9"/>
      <c r="IXV418" s="9"/>
      <c r="IXW418" s="9"/>
      <c r="IXX418" s="9"/>
      <c r="IXY418" s="9"/>
      <c r="IXZ418" s="9"/>
      <c r="IYA418" s="9"/>
      <c r="IYB418" s="9"/>
      <c r="IYC418" s="9"/>
      <c r="IYD418" s="9"/>
      <c r="IYE418" s="9"/>
      <c r="IYF418" s="9"/>
      <c r="IYG418" s="9"/>
      <c r="IYH418" s="9"/>
      <c r="IYI418" s="9"/>
      <c r="IYJ418" s="9"/>
      <c r="IYK418" s="9"/>
      <c r="IYL418" s="9"/>
      <c r="IYM418" s="9"/>
      <c r="IYN418" s="9"/>
      <c r="IYO418" s="9"/>
      <c r="IYP418" s="9"/>
      <c r="IYQ418" s="9"/>
      <c r="IYR418" s="9"/>
      <c r="IYS418" s="9"/>
      <c r="IYT418" s="9"/>
      <c r="IYU418" s="9"/>
      <c r="IYV418" s="9"/>
      <c r="IYW418" s="9"/>
      <c r="IYX418" s="9"/>
      <c r="IYY418" s="9"/>
      <c r="IYZ418" s="9"/>
      <c r="IZA418" s="9"/>
      <c r="IZB418" s="9"/>
      <c r="IZC418" s="9"/>
      <c r="IZD418" s="9"/>
      <c r="IZE418" s="9"/>
      <c r="IZF418" s="9"/>
      <c r="IZG418" s="9"/>
      <c r="IZH418" s="9"/>
      <c r="IZI418" s="9"/>
      <c r="IZJ418" s="9"/>
      <c r="IZK418" s="9"/>
      <c r="IZL418" s="9"/>
      <c r="IZM418" s="9"/>
      <c r="IZN418" s="9"/>
      <c r="IZO418" s="9"/>
      <c r="IZP418" s="9"/>
      <c r="IZQ418" s="9"/>
      <c r="IZR418" s="9"/>
      <c r="IZS418" s="9"/>
      <c r="IZT418" s="9"/>
      <c r="IZU418" s="9"/>
      <c r="IZV418" s="9"/>
      <c r="IZW418" s="9"/>
      <c r="IZX418" s="9"/>
      <c r="IZY418" s="9"/>
      <c r="IZZ418" s="9"/>
      <c r="JAA418" s="9"/>
      <c r="JAB418" s="9"/>
      <c r="JAC418" s="9"/>
      <c r="JAD418" s="9"/>
      <c r="JAE418" s="9"/>
      <c r="JAF418" s="9"/>
      <c r="JAG418" s="9"/>
      <c r="JAH418" s="9"/>
      <c r="JAI418" s="9"/>
      <c r="JAJ418" s="9"/>
      <c r="JAK418" s="9"/>
      <c r="JAL418" s="9"/>
      <c r="JAM418" s="9"/>
      <c r="JAN418" s="9"/>
      <c r="JAO418" s="9"/>
      <c r="JAP418" s="9"/>
      <c r="JAQ418" s="9"/>
      <c r="JAR418" s="9"/>
      <c r="JAS418" s="9"/>
      <c r="JAT418" s="9"/>
      <c r="JAU418" s="9"/>
      <c r="JAV418" s="9"/>
      <c r="JAW418" s="9"/>
      <c r="JAX418" s="9"/>
      <c r="JAY418" s="9"/>
      <c r="JAZ418" s="9"/>
      <c r="JBA418" s="9"/>
      <c r="JBB418" s="9"/>
      <c r="JBC418" s="9"/>
      <c r="JBD418" s="9"/>
      <c r="JBE418" s="9"/>
      <c r="JBF418" s="9"/>
      <c r="JBG418" s="9"/>
      <c r="JBH418" s="9"/>
      <c r="JBI418" s="9"/>
      <c r="JBJ418" s="9"/>
      <c r="JBK418" s="9"/>
      <c r="JBL418" s="9"/>
      <c r="JBM418" s="9"/>
      <c r="JBN418" s="9"/>
      <c r="JBO418" s="9"/>
      <c r="JBP418" s="9"/>
      <c r="JBQ418" s="9"/>
      <c r="JBR418" s="9"/>
      <c r="JBS418" s="9"/>
      <c r="JBT418" s="9"/>
      <c r="JBU418" s="9"/>
      <c r="JBV418" s="9"/>
      <c r="JBW418" s="9"/>
      <c r="JBX418" s="9"/>
      <c r="JBY418" s="9"/>
      <c r="JBZ418" s="9"/>
      <c r="JCA418" s="9"/>
      <c r="JCB418" s="9"/>
      <c r="JCC418" s="9"/>
      <c r="JCD418" s="9"/>
      <c r="JCE418" s="9"/>
      <c r="JCF418" s="9"/>
      <c r="JCG418" s="9"/>
      <c r="JCH418" s="9"/>
      <c r="JCI418" s="9"/>
      <c r="JCJ418" s="9"/>
      <c r="JCK418" s="9"/>
      <c r="JCL418" s="9"/>
      <c r="JCM418" s="9"/>
      <c r="JCN418" s="9"/>
      <c r="JCO418" s="9"/>
      <c r="JCP418" s="9"/>
      <c r="JCQ418" s="9"/>
      <c r="JCR418" s="9"/>
      <c r="JCS418" s="9"/>
      <c r="JCT418" s="9"/>
      <c r="JCU418" s="9"/>
      <c r="JCV418" s="9"/>
      <c r="JCW418" s="9"/>
      <c r="JCX418" s="9"/>
      <c r="JCY418" s="9"/>
      <c r="JCZ418" s="9"/>
      <c r="JDA418" s="9"/>
      <c r="JDB418" s="9"/>
      <c r="JDC418" s="9"/>
      <c r="JDD418" s="9"/>
      <c r="JDE418" s="9"/>
      <c r="JDF418" s="9"/>
      <c r="JDG418" s="9"/>
      <c r="JDH418" s="9"/>
      <c r="JDI418" s="9"/>
      <c r="JDJ418" s="9"/>
      <c r="JDK418" s="9"/>
      <c r="JDL418" s="9"/>
      <c r="JDM418" s="9"/>
      <c r="JDN418" s="9"/>
      <c r="JDO418" s="9"/>
      <c r="JDP418" s="9"/>
      <c r="JDQ418" s="9"/>
      <c r="JDR418" s="9"/>
      <c r="JDS418" s="9"/>
      <c r="JDT418" s="9"/>
      <c r="JDU418" s="9"/>
      <c r="JDV418" s="9"/>
      <c r="JDW418" s="9"/>
      <c r="JDX418" s="9"/>
      <c r="JDY418" s="9"/>
      <c r="JDZ418" s="9"/>
      <c r="JEA418" s="9"/>
      <c r="JEB418" s="9"/>
      <c r="JEC418" s="9"/>
      <c r="JED418" s="9"/>
      <c r="JEE418" s="9"/>
      <c r="JEF418" s="9"/>
      <c r="JEG418" s="9"/>
      <c r="JEH418" s="9"/>
      <c r="JEI418" s="9"/>
      <c r="JEJ418" s="9"/>
      <c r="JEK418" s="9"/>
      <c r="JEL418" s="9"/>
      <c r="JEM418" s="9"/>
      <c r="JEN418" s="9"/>
      <c r="JEO418" s="9"/>
      <c r="JEP418" s="9"/>
      <c r="JEQ418" s="9"/>
      <c r="JER418" s="9"/>
      <c r="JES418" s="9"/>
      <c r="JET418" s="9"/>
      <c r="JEU418" s="9"/>
      <c r="JEV418" s="9"/>
      <c r="JEW418" s="9"/>
      <c r="JEX418" s="9"/>
      <c r="JEY418" s="9"/>
      <c r="JEZ418" s="9"/>
      <c r="JFA418" s="9"/>
      <c r="JFB418" s="9"/>
      <c r="JFC418" s="9"/>
      <c r="JFD418" s="9"/>
      <c r="JFE418" s="9"/>
      <c r="JFF418" s="9"/>
      <c r="JFG418" s="9"/>
      <c r="JFH418" s="9"/>
      <c r="JFI418" s="9"/>
      <c r="JFJ418" s="9"/>
      <c r="JFK418" s="9"/>
      <c r="JFL418" s="9"/>
      <c r="JFM418" s="9"/>
      <c r="JFN418" s="9"/>
      <c r="JFO418" s="9"/>
      <c r="JFP418" s="9"/>
      <c r="JFQ418" s="9"/>
      <c r="JFR418" s="9"/>
      <c r="JFS418" s="9"/>
      <c r="JFT418" s="9"/>
      <c r="JFU418" s="9"/>
      <c r="JFV418" s="9"/>
      <c r="JFW418" s="9"/>
      <c r="JFX418" s="9"/>
      <c r="JFY418" s="9"/>
      <c r="JFZ418" s="9"/>
      <c r="JGA418" s="9"/>
      <c r="JGB418" s="9"/>
      <c r="JGC418" s="9"/>
      <c r="JGD418" s="9"/>
      <c r="JGE418" s="9"/>
      <c r="JGF418" s="9"/>
      <c r="JGG418" s="9"/>
      <c r="JGH418" s="9"/>
      <c r="JGI418" s="9"/>
      <c r="JGJ418" s="9"/>
      <c r="JGK418" s="9"/>
      <c r="JGL418" s="9"/>
      <c r="JGM418" s="9"/>
      <c r="JGN418" s="9"/>
      <c r="JGO418" s="9"/>
      <c r="JGP418" s="9"/>
      <c r="JGQ418" s="9"/>
      <c r="JGR418" s="9"/>
      <c r="JGS418" s="9"/>
      <c r="JGT418" s="9"/>
      <c r="JGU418" s="9"/>
      <c r="JGV418" s="9"/>
      <c r="JGW418" s="9"/>
      <c r="JGX418" s="9"/>
      <c r="JGY418" s="9"/>
      <c r="JGZ418" s="9"/>
      <c r="JHA418" s="9"/>
      <c r="JHB418" s="9"/>
      <c r="JHC418" s="9"/>
      <c r="JHD418" s="9"/>
      <c r="JHE418" s="9"/>
      <c r="JHF418" s="9"/>
      <c r="JHG418" s="9"/>
      <c r="JHH418" s="9"/>
      <c r="JHI418" s="9"/>
      <c r="JHJ418" s="9"/>
      <c r="JHK418" s="9"/>
      <c r="JHL418" s="9"/>
      <c r="JHM418" s="9"/>
      <c r="JHN418" s="9"/>
      <c r="JHO418" s="9"/>
      <c r="JHP418" s="9"/>
      <c r="JHQ418" s="9"/>
      <c r="JHR418" s="9"/>
      <c r="JHS418" s="9"/>
      <c r="JHT418" s="9"/>
      <c r="JHU418" s="9"/>
      <c r="JHV418" s="9"/>
      <c r="JHW418" s="9"/>
      <c r="JHX418" s="9"/>
      <c r="JHY418" s="9"/>
      <c r="JHZ418" s="9"/>
      <c r="JIA418" s="9"/>
      <c r="JIB418" s="9"/>
      <c r="JIC418" s="9"/>
      <c r="JID418" s="9"/>
      <c r="JIE418" s="9"/>
      <c r="JIF418" s="9"/>
      <c r="JIG418" s="9"/>
      <c r="JIH418" s="9"/>
      <c r="JII418" s="9"/>
      <c r="JIJ418" s="9"/>
      <c r="JIK418" s="9"/>
      <c r="JIL418" s="9"/>
      <c r="JIM418" s="9"/>
      <c r="JIN418" s="9"/>
      <c r="JIO418" s="9"/>
      <c r="JIP418" s="9"/>
      <c r="JIQ418" s="9"/>
      <c r="JIR418" s="9"/>
      <c r="JIS418" s="9"/>
      <c r="JIT418" s="9"/>
      <c r="JIU418" s="9"/>
      <c r="JIV418" s="9"/>
      <c r="JIW418" s="9"/>
      <c r="JIX418" s="9"/>
      <c r="JIY418" s="9"/>
      <c r="JIZ418" s="9"/>
      <c r="JJA418" s="9"/>
      <c r="JJB418" s="9"/>
      <c r="JJC418" s="9"/>
      <c r="JJD418" s="9"/>
      <c r="JJE418" s="9"/>
      <c r="JJF418" s="9"/>
      <c r="JJG418" s="9"/>
      <c r="JJH418" s="9"/>
      <c r="JJI418" s="9"/>
      <c r="JJJ418" s="9"/>
      <c r="JJK418" s="9"/>
      <c r="JJL418" s="9"/>
      <c r="JJM418" s="9"/>
      <c r="JJN418" s="9"/>
      <c r="JJO418" s="9"/>
      <c r="JJP418" s="9"/>
      <c r="JJQ418" s="9"/>
      <c r="JJR418" s="9"/>
      <c r="JJS418" s="9"/>
      <c r="JJT418" s="9"/>
      <c r="JJU418" s="9"/>
      <c r="JJV418" s="9"/>
      <c r="JJW418" s="9"/>
      <c r="JJX418" s="9"/>
      <c r="JJY418" s="9"/>
      <c r="JJZ418" s="9"/>
      <c r="JKA418" s="9"/>
      <c r="JKB418" s="9"/>
      <c r="JKC418" s="9"/>
      <c r="JKD418" s="9"/>
      <c r="JKE418" s="9"/>
      <c r="JKF418" s="9"/>
      <c r="JKG418" s="9"/>
      <c r="JKH418" s="9"/>
      <c r="JKI418" s="9"/>
      <c r="JKJ418" s="9"/>
      <c r="JKK418" s="9"/>
      <c r="JKL418" s="9"/>
      <c r="JKM418" s="9"/>
      <c r="JKN418" s="9"/>
      <c r="JKO418" s="9"/>
      <c r="JKP418" s="9"/>
      <c r="JKQ418" s="9"/>
      <c r="JKR418" s="9"/>
      <c r="JKS418" s="9"/>
      <c r="JKT418" s="9"/>
      <c r="JKU418" s="9"/>
      <c r="JKV418" s="9"/>
      <c r="JKW418" s="9"/>
      <c r="JKX418" s="9"/>
      <c r="JKY418" s="9"/>
      <c r="JKZ418" s="9"/>
      <c r="JLA418" s="9"/>
      <c r="JLB418" s="9"/>
      <c r="JLC418" s="9"/>
      <c r="JLD418" s="9"/>
      <c r="JLE418" s="9"/>
      <c r="JLF418" s="9"/>
      <c r="JLG418" s="9"/>
      <c r="JLH418" s="9"/>
      <c r="JLI418" s="9"/>
      <c r="JLJ418" s="9"/>
      <c r="JLK418" s="9"/>
      <c r="JLL418" s="9"/>
      <c r="JLM418" s="9"/>
      <c r="JLN418" s="9"/>
      <c r="JLO418" s="9"/>
      <c r="JLP418" s="9"/>
      <c r="JLQ418" s="9"/>
      <c r="JLR418" s="9"/>
      <c r="JLS418" s="9"/>
      <c r="JLT418" s="9"/>
      <c r="JLU418" s="9"/>
      <c r="JLV418" s="9"/>
      <c r="JLW418" s="9"/>
      <c r="JLX418" s="9"/>
      <c r="JLY418" s="9"/>
      <c r="JLZ418" s="9"/>
      <c r="JMA418" s="9"/>
      <c r="JMB418" s="9"/>
      <c r="JMC418" s="9"/>
      <c r="JMD418" s="9"/>
      <c r="JME418" s="9"/>
      <c r="JMF418" s="9"/>
      <c r="JMG418" s="9"/>
      <c r="JMH418" s="9"/>
      <c r="JMI418" s="9"/>
      <c r="JMJ418" s="9"/>
      <c r="JMK418" s="9"/>
      <c r="JML418" s="9"/>
      <c r="JMM418" s="9"/>
      <c r="JMN418" s="9"/>
      <c r="JMO418" s="9"/>
      <c r="JMP418" s="9"/>
      <c r="JMQ418" s="9"/>
      <c r="JMR418" s="9"/>
      <c r="JMS418" s="9"/>
      <c r="JMT418" s="9"/>
      <c r="JMU418" s="9"/>
      <c r="JMV418" s="9"/>
      <c r="JMW418" s="9"/>
      <c r="JMX418" s="9"/>
      <c r="JMY418" s="9"/>
      <c r="JMZ418" s="9"/>
      <c r="JNA418" s="9"/>
      <c r="JNB418" s="9"/>
      <c r="JNC418" s="9"/>
      <c r="JND418" s="9"/>
      <c r="JNE418" s="9"/>
      <c r="JNF418" s="9"/>
      <c r="JNG418" s="9"/>
      <c r="JNH418" s="9"/>
      <c r="JNI418" s="9"/>
      <c r="JNJ418" s="9"/>
      <c r="JNK418" s="9"/>
      <c r="JNL418" s="9"/>
      <c r="JNM418" s="9"/>
      <c r="JNN418" s="9"/>
      <c r="JNO418" s="9"/>
      <c r="JNP418" s="9"/>
      <c r="JNQ418" s="9"/>
      <c r="JNR418" s="9"/>
      <c r="JNS418" s="9"/>
      <c r="JNT418" s="9"/>
      <c r="JNU418" s="9"/>
      <c r="JNV418" s="9"/>
      <c r="JNW418" s="9"/>
      <c r="JNX418" s="9"/>
      <c r="JNY418" s="9"/>
      <c r="JNZ418" s="9"/>
      <c r="JOA418" s="9"/>
      <c r="JOB418" s="9"/>
      <c r="JOC418" s="9"/>
      <c r="JOD418" s="9"/>
      <c r="JOE418" s="9"/>
      <c r="JOF418" s="9"/>
      <c r="JOG418" s="9"/>
      <c r="JOH418" s="9"/>
      <c r="JOI418" s="9"/>
      <c r="JOJ418" s="9"/>
      <c r="JOK418" s="9"/>
      <c r="JOL418" s="9"/>
      <c r="JOM418" s="9"/>
      <c r="JON418" s="9"/>
      <c r="JOO418" s="9"/>
      <c r="JOP418" s="9"/>
      <c r="JOQ418" s="9"/>
      <c r="JOR418" s="9"/>
      <c r="JOS418" s="9"/>
      <c r="JOT418" s="9"/>
      <c r="JOU418" s="9"/>
      <c r="JOV418" s="9"/>
      <c r="JOW418" s="9"/>
      <c r="JOX418" s="9"/>
      <c r="JOY418" s="9"/>
      <c r="JOZ418" s="9"/>
      <c r="JPA418" s="9"/>
      <c r="JPB418" s="9"/>
      <c r="JPC418" s="9"/>
      <c r="JPD418" s="9"/>
      <c r="JPE418" s="9"/>
      <c r="JPF418" s="9"/>
      <c r="JPG418" s="9"/>
      <c r="JPH418" s="9"/>
      <c r="JPI418" s="9"/>
      <c r="JPJ418" s="9"/>
      <c r="JPK418" s="9"/>
      <c r="JPL418" s="9"/>
      <c r="JPM418" s="9"/>
      <c r="JPN418" s="9"/>
      <c r="JPO418" s="9"/>
      <c r="JPP418" s="9"/>
      <c r="JPQ418" s="9"/>
      <c r="JPR418" s="9"/>
      <c r="JPS418" s="9"/>
      <c r="JPT418" s="9"/>
      <c r="JPU418" s="9"/>
      <c r="JPV418" s="9"/>
      <c r="JPW418" s="9"/>
      <c r="JPX418" s="9"/>
      <c r="JPY418" s="9"/>
      <c r="JPZ418" s="9"/>
      <c r="JQA418" s="9"/>
      <c r="JQB418" s="9"/>
      <c r="JQC418" s="9"/>
      <c r="JQD418" s="9"/>
      <c r="JQE418" s="9"/>
      <c r="JQF418" s="9"/>
      <c r="JQG418" s="9"/>
      <c r="JQH418" s="9"/>
      <c r="JQI418" s="9"/>
      <c r="JQJ418" s="9"/>
      <c r="JQK418" s="9"/>
      <c r="JQL418" s="9"/>
      <c r="JQM418" s="9"/>
      <c r="JQN418" s="9"/>
      <c r="JQO418" s="9"/>
      <c r="JQP418" s="9"/>
      <c r="JQQ418" s="9"/>
      <c r="JQR418" s="9"/>
      <c r="JQS418" s="9"/>
      <c r="JQT418" s="9"/>
      <c r="JQU418" s="9"/>
      <c r="JQV418" s="9"/>
      <c r="JQW418" s="9"/>
      <c r="JQX418" s="9"/>
      <c r="JQY418" s="9"/>
      <c r="JQZ418" s="9"/>
      <c r="JRA418" s="9"/>
      <c r="JRB418" s="9"/>
      <c r="JRC418" s="9"/>
      <c r="JRD418" s="9"/>
      <c r="JRE418" s="9"/>
      <c r="JRF418" s="9"/>
      <c r="JRG418" s="9"/>
      <c r="JRH418" s="9"/>
      <c r="JRI418" s="9"/>
      <c r="JRJ418" s="9"/>
      <c r="JRK418" s="9"/>
      <c r="JRL418" s="9"/>
      <c r="JRM418" s="9"/>
      <c r="JRN418" s="9"/>
      <c r="JRO418" s="9"/>
      <c r="JRP418" s="9"/>
      <c r="JRQ418" s="9"/>
      <c r="JRR418" s="9"/>
      <c r="JRS418" s="9"/>
      <c r="JRT418" s="9"/>
      <c r="JRU418" s="9"/>
      <c r="JRV418" s="9"/>
      <c r="JRW418" s="9"/>
      <c r="JRX418" s="9"/>
      <c r="JRY418" s="9"/>
      <c r="JRZ418" s="9"/>
      <c r="JSA418" s="9"/>
      <c r="JSB418" s="9"/>
      <c r="JSC418" s="9"/>
      <c r="JSD418" s="9"/>
      <c r="JSE418" s="9"/>
      <c r="JSF418" s="9"/>
      <c r="JSG418" s="9"/>
      <c r="JSH418" s="9"/>
      <c r="JSI418" s="9"/>
      <c r="JSJ418" s="9"/>
      <c r="JSK418" s="9"/>
      <c r="JSL418" s="9"/>
      <c r="JSM418" s="9"/>
      <c r="JSN418" s="9"/>
      <c r="JSO418" s="9"/>
      <c r="JSP418" s="9"/>
      <c r="JSQ418" s="9"/>
      <c r="JSR418" s="9"/>
      <c r="JSS418" s="9"/>
      <c r="JST418" s="9"/>
      <c r="JSU418" s="9"/>
      <c r="JSV418" s="9"/>
      <c r="JSW418" s="9"/>
      <c r="JSX418" s="9"/>
      <c r="JSY418" s="9"/>
      <c r="JSZ418" s="9"/>
      <c r="JTA418" s="9"/>
      <c r="JTB418" s="9"/>
      <c r="JTC418" s="9"/>
      <c r="JTD418" s="9"/>
      <c r="JTE418" s="9"/>
      <c r="JTF418" s="9"/>
      <c r="JTG418" s="9"/>
      <c r="JTH418" s="9"/>
      <c r="JTI418" s="9"/>
      <c r="JTJ418" s="9"/>
      <c r="JTK418" s="9"/>
      <c r="JTL418" s="9"/>
      <c r="JTM418" s="9"/>
      <c r="JTN418" s="9"/>
      <c r="JTO418" s="9"/>
      <c r="JTP418" s="9"/>
      <c r="JTQ418" s="9"/>
      <c r="JTR418" s="9"/>
      <c r="JTS418" s="9"/>
      <c r="JTT418" s="9"/>
      <c r="JTU418" s="9"/>
      <c r="JTV418" s="9"/>
      <c r="JTW418" s="9"/>
      <c r="JTX418" s="9"/>
      <c r="JTY418" s="9"/>
      <c r="JTZ418" s="9"/>
      <c r="JUA418" s="9"/>
      <c r="JUB418" s="9"/>
      <c r="JUC418" s="9"/>
      <c r="JUD418" s="9"/>
      <c r="JUE418" s="9"/>
      <c r="JUF418" s="9"/>
      <c r="JUG418" s="9"/>
      <c r="JUH418" s="9"/>
      <c r="JUI418" s="9"/>
      <c r="JUJ418" s="9"/>
      <c r="JUK418" s="9"/>
      <c r="JUL418" s="9"/>
      <c r="JUM418" s="9"/>
      <c r="JUN418" s="9"/>
      <c r="JUO418" s="9"/>
      <c r="JUP418" s="9"/>
      <c r="JUQ418" s="9"/>
      <c r="JUR418" s="9"/>
      <c r="JUS418" s="9"/>
      <c r="JUT418" s="9"/>
      <c r="JUU418" s="9"/>
      <c r="JUV418" s="9"/>
      <c r="JUW418" s="9"/>
      <c r="JUX418" s="9"/>
      <c r="JUY418" s="9"/>
      <c r="JUZ418" s="9"/>
      <c r="JVA418" s="9"/>
      <c r="JVB418" s="9"/>
      <c r="JVC418" s="9"/>
      <c r="JVD418" s="9"/>
      <c r="JVE418" s="9"/>
      <c r="JVF418" s="9"/>
      <c r="JVG418" s="9"/>
      <c r="JVH418" s="9"/>
      <c r="JVI418" s="9"/>
      <c r="JVJ418" s="9"/>
      <c r="JVK418" s="9"/>
      <c r="JVL418" s="9"/>
      <c r="JVM418" s="9"/>
      <c r="JVN418" s="9"/>
      <c r="JVO418" s="9"/>
      <c r="JVP418" s="9"/>
      <c r="JVQ418" s="9"/>
      <c r="JVR418" s="9"/>
      <c r="JVS418" s="9"/>
      <c r="JVT418" s="9"/>
      <c r="JVU418" s="9"/>
      <c r="JVV418" s="9"/>
      <c r="JVW418" s="9"/>
      <c r="JVX418" s="9"/>
      <c r="JVY418" s="9"/>
      <c r="JVZ418" s="9"/>
      <c r="JWA418" s="9"/>
      <c r="JWB418" s="9"/>
      <c r="JWC418" s="9"/>
      <c r="JWD418" s="9"/>
      <c r="JWE418" s="9"/>
      <c r="JWF418" s="9"/>
      <c r="JWG418" s="9"/>
      <c r="JWH418" s="9"/>
      <c r="JWI418" s="9"/>
      <c r="JWJ418" s="9"/>
      <c r="JWK418" s="9"/>
      <c r="JWL418" s="9"/>
      <c r="JWM418" s="9"/>
      <c r="JWN418" s="9"/>
      <c r="JWO418" s="9"/>
      <c r="JWP418" s="9"/>
      <c r="JWQ418" s="9"/>
      <c r="JWR418" s="9"/>
      <c r="JWS418" s="9"/>
      <c r="JWT418" s="9"/>
      <c r="JWU418" s="9"/>
      <c r="JWV418" s="9"/>
      <c r="JWW418" s="9"/>
      <c r="JWX418" s="9"/>
      <c r="JWY418" s="9"/>
      <c r="JWZ418" s="9"/>
      <c r="JXA418" s="9"/>
      <c r="JXB418" s="9"/>
      <c r="JXC418" s="9"/>
      <c r="JXD418" s="9"/>
      <c r="JXE418" s="9"/>
      <c r="JXF418" s="9"/>
      <c r="JXG418" s="9"/>
      <c r="JXH418" s="9"/>
      <c r="JXI418" s="9"/>
      <c r="JXJ418" s="9"/>
      <c r="JXK418" s="9"/>
      <c r="JXL418" s="9"/>
      <c r="JXM418" s="9"/>
      <c r="JXN418" s="9"/>
      <c r="JXO418" s="9"/>
      <c r="JXP418" s="9"/>
      <c r="JXQ418" s="9"/>
      <c r="JXR418" s="9"/>
      <c r="JXS418" s="9"/>
      <c r="JXT418" s="9"/>
      <c r="JXU418" s="9"/>
      <c r="JXV418" s="9"/>
      <c r="JXW418" s="9"/>
      <c r="JXX418" s="9"/>
      <c r="JXY418" s="9"/>
      <c r="JXZ418" s="9"/>
      <c r="JYA418" s="9"/>
      <c r="JYB418" s="9"/>
      <c r="JYC418" s="9"/>
      <c r="JYD418" s="9"/>
      <c r="JYE418" s="9"/>
      <c r="JYF418" s="9"/>
      <c r="JYG418" s="9"/>
      <c r="JYH418" s="9"/>
      <c r="JYI418" s="9"/>
      <c r="JYJ418" s="9"/>
      <c r="JYK418" s="9"/>
      <c r="JYL418" s="9"/>
      <c r="JYM418" s="9"/>
      <c r="JYN418" s="9"/>
      <c r="JYO418" s="9"/>
      <c r="JYP418" s="9"/>
      <c r="JYQ418" s="9"/>
      <c r="JYR418" s="9"/>
      <c r="JYS418" s="9"/>
      <c r="JYT418" s="9"/>
      <c r="JYU418" s="9"/>
      <c r="JYV418" s="9"/>
      <c r="JYW418" s="9"/>
      <c r="JYX418" s="9"/>
      <c r="JYY418" s="9"/>
      <c r="JYZ418" s="9"/>
      <c r="JZA418" s="9"/>
      <c r="JZB418" s="9"/>
      <c r="JZC418" s="9"/>
      <c r="JZD418" s="9"/>
      <c r="JZE418" s="9"/>
      <c r="JZF418" s="9"/>
      <c r="JZG418" s="9"/>
      <c r="JZH418" s="9"/>
      <c r="JZI418" s="9"/>
      <c r="JZJ418" s="9"/>
      <c r="JZK418" s="9"/>
      <c r="JZL418" s="9"/>
      <c r="JZM418" s="9"/>
      <c r="JZN418" s="9"/>
      <c r="JZO418" s="9"/>
      <c r="JZP418" s="9"/>
      <c r="JZQ418" s="9"/>
      <c r="JZR418" s="9"/>
      <c r="JZS418" s="9"/>
      <c r="JZT418" s="9"/>
      <c r="JZU418" s="9"/>
      <c r="JZV418" s="9"/>
      <c r="JZW418" s="9"/>
      <c r="JZX418" s="9"/>
      <c r="JZY418" s="9"/>
      <c r="JZZ418" s="9"/>
      <c r="KAA418" s="9"/>
      <c r="KAB418" s="9"/>
      <c r="KAC418" s="9"/>
      <c r="KAD418" s="9"/>
      <c r="KAE418" s="9"/>
      <c r="KAF418" s="9"/>
      <c r="KAG418" s="9"/>
      <c r="KAH418" s="9"/>
      <c r="KAI418" s="9"/>
      <c r="KAJ418" s="9"/>
      <c r="KAK418" s="9"/>
      <c r="KAL418" s="9"/>
      <c r="KAM418" s="9"/>
      <c r="KAN418" s="9"/>
      <c r="KAO418" s="9"/>
      <c r="KAP418" s="9"/>
      <c r="KAQ418" s="9"/>
      <c r="KAR418" s="9"/>
      <c r="KAS418" s="9"/>
      <c r="KAT418" s="9"/>
      <c r="KAU418" s="9"/>
      <c r="KAV418" s="9"/>
      <c r="KAW418" s="9"/>
      <c r="KAX418" s="9"/>
      <c r="KAY418" s="9"/>
      <c r="KAZ418" s="9"/>
      <c r="KBA418" s="9"/>
      <c r="KBB418" s="9"/>
      <c r="KBC418" s="9"/>
      <c r="KBD418" s="9"/>
      <c r="KBE418" s="9"/>
      <c r="KBF418" s="9"/>
      <c r="KBG418" s="9"/>
      <c r="KBH418" s="9"/>
      <c r="KBI418" s="9"/>
      <c r="KBJ418" s="9"/>
      <c r="KBK418" s="9"/>
      <c r="KBL418" s="9"/>
      <c r="KBM418" s="9"/>
      <c r="KBN418" s="9"/>
      <c r="KBO418" s="9"/>
      <c r="KBP418" s="9"/>
      <c r="KBQ418" s="9"/>
      <c r="KBR418" s="9"/>
      <c r="KBS418" s="9"/>
      <c r="KBT418" s="9"/>
      <c r="KBU418" s="9"/>
      <c r="KBV418" s="9"/>
      <c r="KBW418" s="9"/>
      <c r="KBX418" s="9"/>
      <c r="KBY418" s="9"/>
      <c r="KBZ418" s="9"/>
      <c r="KCA418" s="9"/>
      <c r="KCB418" s="9"/>
      <c r="KCC418" s="9"/>
      <c r="KCD418" s="9"/>
      <c r="KCE418" s="9"/>
      <c r="KCF418" s="9"/>
      <c r="KCG418" s="9"/>
      <c r="KCH418" s="9"/>
      <c r="KCI418" s="9"/>
      <c r="KCJ418" s="9"/>
      <c r="KCK418" s="9"/>
      <c r="KCL418" s="9"/>
      <c r="KCM418" s="9"/>
      <c r="KCN418" s="9"/>
      <c r="KCO418" s="9"/>
      <c r="KCP418" s="9"/>
      <c r="KCQ418" s="9"/>
      <c r="KCR418" s="9"/>
      <c r="KCS418" s="9"/>
      <c r="KCT418" s="9"/>
      <c r="KCU418" s="9"/>
      <c r="KCV418" s="9"/>
      <c r="KCW418" s="9"/>
      <c r="KCX418" s="9"/>
      <c r="KCY418" s="9"/>
      <c r="KCZ418" s="9"/>
      <c r="KDA418" s="9"/>
      <c r="KDB418" s="9"/>
      <c r="KDC418" s="9"/>
      <c r="KDD418" s="9"/>
      <c r="KDE418" s="9"/>
      <c r="KDF418" s="9"/>
      <c r="KDG418" s="9"/>
      <c r="KDH418" s="9"/>
      <c r="KDI418" s="9"/>
      <c r="KDJ418" s="9"/>
      <c r="KDK418" s="9"/>
      <c r="KDL418" s="9"/>
      <c r="KDM418" s="9"/>
      <c r="KDN418" s="9"/>
      <c r="KDO418" s="9"/>
      <c r="KDP418" s="9"/>
      <c r="KDQ418" s="9"/>
      <c r="KDR418" s="9"/>
      <c r="KDS418" s="9"/>
      <c r="KDT418" s="9"/>
      <c r="KDU418" s="9"/>
      <c r="KDV418" s="9"/>
      <c r="KDW418" s="9"/>
      <c r="KDX418" s="9"/>
      <c r="KDY418" s="9"/>
      <c r="KDZ418" s="9"/>
      <c r="KEA418" s="9"/>
      <c r="KEB418" s="9"/>
      <c r="KEC418" s="9"/>
      <c r="KED418" s="9"/>
      <c r="KEE418" s="9"/>
      <c r="KEF418" s="9"/>
      <c r="KEG418" s="9"/>
      <c r="KEH418" s="9"/>
      <c r="KEI418" s="9"/>
      <c r="KEJ418" s="9"/>
      <c r="KEK418" s="9"/>
      <c r="KEL418" s="9"/>
      <c r="KEM418" s="9"/>
      <c r="KEN418" s="9"/>
      <c r="KEO418" s="9"/>
      <c r="KEP418" s="9"/>
      <c r="KEQ418" s="9"/>
      <c r="KER418" s="9"/>
      <c r="KES418" s="9"/>
      <c r="KET418" s="9"/>
      <c r="KEU418" s="9"/>
      <c r="KEV418" s="9"/>
      <c r="KEW418" s="9"/>
      <c r="KEX418" s="9"/>
      <c r="KEY418" s="9"/>
      <c r="KEZ418" s="9"/>
      <c r="KFA418" s="9"/>
      <c r="KFB418" s="9"/>
      <c r="KFC418" s="9"/>
      <c r="KFD418" s="9"/>
      <c r="KFE418" s="9"/>
      <c r="KFF418" s="9"/>
      <c r="KFG418" s="9"/>
      <c r="KFH418" s="9"/>
      <c r="KFI418" s="9"/>
      <c r="KFJ418" s="9"/>
      <c r="KFK418" s="9"/>
      <c r="KFL418" s="9"/>
      <c r="KFM418" s="9"/>
      <c r="KFN418" s="9"/>
      <c r="KFO418" s="9"/>
      <c r="KFP418" s="9"/>
      <c r="KFQ418" s="9"/>
      <c r="KFR418" s="9"/>
      <c r="KFS418" s="9"/>
      <c r="KFT418" s="9"/>
      <c r="KFU418" s="9"/>
      <c r="KFV418" s="9"/>
      <c r="KFW418" s="9"/>
      <c r="KFX418" s="9"/>
      <c r="KFY418" s="9"/>
      <c r="KFZ418" s="9"/>
      <c r="KGA418" s="9"/>
      <c r="KGB418" s="9"/>
      <c r="KGC418" s="9"/>
      <c r="KGD418" s="9"/>
      <c r="KGE418" s="9"/>
      <c r="KGF418" s="9"/>
      <c r="KGG418" s="9"/>
      <c r="KGH418" s="9"/>
      <c r="KGI418" s="9"/>
      <c r="KGJ418" s="9"/>
      <c r="KGK418" s="9"/>
      <c r="KGL418" s="9"/>
      <c r="KGM418" s="9"/>
      <c r="KGN418" s="9"/>
      <c r="KGO418" s="9"/>
      <c r="KGP418" s="9"/>
      <c r="KGQ418" s="9"/>
      <c r="KGR418" s="9"/>
      <c r="KGS418" s="9"/>
      <c r="KGT418" s="9"/>
      <c r="KGU418" s="9"/>
      <c r="KGV418" s="9"/>
      <c r="KGW418" s="9"/>
      <c r="KGX418" s="9"/>
      <c r="KGY418" s="9"/>
      <c r="KGZ418" s="9"/>
      <c r="KHA418" s="9"/>
      <c r="KHB418" s="9"/>
      <c r="KHC418" s="9"/>
      <c r="KHD418" s="9"/>
      <c r="KHE418" s="9"/>
      <c r="KHF418" s="9"/>
      <c r="KHG418" s="9"/>
      <c r="KHH418" s="9"/>
      <c r="KHI418" s="9"/>
      <c r="KHJ418" s="9"/>
      <c r="KHK418" s="9"/>
      <c r="KHL418" s="9"/>
      <c r="KHM418" s="9"/>
      <c r="KHN418" s="9"/>
      <c r="KHO418" s="9"/>
      <c r="KHP418" s="9"/>
      <c r="KHQ418" s="9"/>
      <c r="KHR418" s="9"/>
      <c r="KHS418" s="9"/>
      <c r="KHT418" s="9"/>
      <c r="KHU418" s="9"/>
      <c r="KHV418" s="9"/>
      <c r="KHW418" s="9"/>
      <c r="KHX418" s="9"/>
      <c r="KHY418" s="9"/>
      <c r="KHZ418" s="9"/>
      <c r="KIA418" s="9"/>
      <c r="KIB418" s="9"/>
      <c r="KIC418" s="9"/>
      <c r="KID418" s="9"/>
      <c r="KIE418" s="9"/>
      <c r="KIF418" s="9"/>
      <c r="KIG418" s="9"/>
      <c r="KIH418" s="9"/>
      <c r="KII418" s="9"/>
      <c r="KIJ418" s="9"/>
      <c r="KIK418" s="9"/>
      <c r="KIL418" s="9"/>
      <c r="KIM418" s="9"/>
      <c r="KIN418" s="9"/>
      <c r="KIO418" s="9"/>
      <c r="KIP418" s="9"/>
      <c r="KIQ418" s="9"/>
      <c r="KIR418" s="9"/>
      <c r="KIS418" s="9"/>
      <c r="KIT418" s="9"/>
      <c r="KIU418" s="9"/>
      <c r="KIV418" s="9"/>
      <c r="KIW418" s="9"/>
      <c r="KIX418" s="9"/>
      <c r="KIY418" s="9"/>
      <c r="KIZ418" s="9"/>
      <c r="KJA418" s="9"/>
      <c r="KJB418" s="9"/>
      <c r="KJC418" s="9"/>
      <c r="KJD418" s="9"/>
      <c r="KJE418" s="9"/>
      <c r="KJF418" s="9"/>
      <c r="KJG418" s="9"/>
      <c r="KJH418" s="9"/>
      <c r="KJI418" s="9"/>
      <c r="KJJ418" s="9"/>
      <c r="KJK418" s="9"/>
      <c r="KJL418" s="9"/>
      <c r="KJM418" s="9"/>
      <c r="KJN418" s="9"/>
      <c r="KJO418" s="9"/>
      <c r="KJP418" s="9"/>
      <c r="KJQ418" s="9"/>
      <c r="KJR418" s="9"/>
      <c r="KJS418" s="9"/>
      <c r="KJT418" s="9"/>
      <c r="KJU418" s="9"/>
      <c r="KJV418" s="9"/>
      <c r="KJW418" s="9"/>
      <c r="KJX418" s="9"/>
      <c r="KJY418" s="9"/>
      <c r="KJZ418" s="9"/>
      <c r="KKA418" s="9"/>
      <c r="KKB418" s="9"/>
      <c r="KKC418" s="9"/>
      <c r="KKD418" s="9"/>
      <c r="KKE418" s="9"/>
      <c r="KKF418" s="9"/>
      <c r="KKG418" s="9"/>
      <c r="KKH418" s="9"/>
      <c r="KKI418" s="9"/>
      <c r="KKJ418" s="9"/>
      <c r="KKK418" s="9"/>
      <c r="KKL418" s="9"/>
      <c r="KKM418" s="9"/>
      <c r="KKN418" s="9"/>
      <c r="KKO418" s="9"/>
      <c r="KKP418" s="9"/>
      <c r="KKQ418" s="9"/>
      <c r="KKR418" s="9"/>
      <c r="KKS418" s="9"/>
      <c r="KKT418" s="9"/>
      <c r="KKU418" s="9"/>
      <c r="KKV418" s="9"/>
      <c r="KKW418" s="9"/>
      <c r="KKX418" s="9"/>
      <c r="KKY418" s="9"/>
      <c r="KKZ418" s="9"/>
      <c r="KLA418" s="9"/>
      <c r="KLB418" s="9"/>
      <c r="KLC418" s="9"/>
      <c r="KLD418" s="9"/>
      <c r="KLE418" s="9"/>
      <c r="KLF418" s="9"/>
      <c r="KLG418" s="9"/>
      <c r="KLH418" s="9"/>
      <c r="KLI418" s="9"/>
      <c r="KLJ418" s="9"/>
      <c r="KLK418" s="9"/>
      <c r="KLL418" s="9"/>
      <c r="KLM418" s="9"/>
      <c r="KLN418" s="9"/>
      <c r="KLO418" s="9"/>
      <c r="KLP418" s="9"/>
      <c r="KLQ418" s="9"/>
      <c r="KLR418" s="9"/>
      <c r="KLS418" s="9"/>
      <c r="KLT418" s="9"/>
      <c r="KLU418" s="9"/>
      <c r="KLV418" s="9"/>
      <c r="KLW418" s="9"/>
      <c r="KLX418" s="9"/>
      <c r="KLY418" s="9"/>
      <c r="KLZ418" s="9"/>
      <c r="KMA418" s="9"/>
      <c r="KMB418" s="9"/>
      <c r="KMC418" s="9"/>
      <c r="KMD418" s="9"/>
      <c r="KME418" s="9"/>
      <c r="KMF418" s="9"/>
      <c r="KMG418" s="9"/>
      <c r="KMH418" s="9"/>
      <c r="KMI418" s="9"/>
      <c r="KMJ418" s="9"/>
      <c r="KMK418" s="9"/>
      <c r="KML418" s="9"/>
      <c r="KMM418" s="9"/>
      <c r="KMN418" s="9"/>
      <c r="KMO418" s="9"/>
      <c r="KMP418" s="9"/>
      <c r="KMQ418" s="9"/>
      <c r="KMR418" s="9"/>
      <c r="KMS418" s="9"/>
      <c r="KMT418" s="9"/>
      <c r="KMU418" s="9"/>
      <c r="KMV418" s="9"/>
      <c r="KMW418" s="9"/>
      <c r="KMX418" s="9"/>
      <c r="KMY418" s="9"/>
      <c r="KMZ418" s="9"/>
      <c r="KNA418" s="9"/>
      <c r="KNB418" s="9"/>
      <c r="KNC418" s="9"/>
      <c r="KND418" s="9"/>
      <c r="KNE418" s="9"/>
      <c r="KNF418" s="9"/>
      <c r="KNG418" s="9"/>
      <c r="KNH418" s="9"/>
      <c r="KNI418" s="9"/>
      <c r="KNJ418" s="9"/>
      <c r="KNK418" s="9"/>
      <c r="KNL418" s="9"/>
      <c r="KNM418" s="9"/>
      <c r="KNN418" s="9"/>
      <c r="KNO418" s="9"/>
      <c r="KNP418" s="9"/>
      <c r="KNQ418" s="9"/>
      <c r="KNR418" s="9"/>
      <c r="KNS418" s="9"/>
      <c r="KNT418" s="9"/>
      <c r="KNU418" s="9"/>
      <c r="KNV418" s="9"/>
      <c r="KNW418" s="9"/>
      <c r="KNX418" s="9"/>
      <c r="KNY418" s="9"/>
      <c r="KNZ418" s="9"/>
      <c r="KOA418" s="9"/>
      <c r="KOB418" s="9"/>
      <c r="KOC418" s="9"/>
      <c r="KOD418" s="9"/>
      <c r="KOE418" s="9"/>
      <c r="KOF418" s="9"/>
      <c r="KOG418" s="9"/>
      <c r="KOH418" s="9"/>
      <c r="KOI418" s="9"/>
      <c r="KOJ418" s="9"/>
      <c r="KOK418" s="9"/>
      <c r="KOL418" s="9"/>
      <c r="KOM418" s="9"/>
      <c r="KON418" s="9"/>
      <c r="KOO418" s="9"/>
      <c r="KOP418" s="9"/>
      <c r="KOQ418" s="9"/>
      <c r="KOR418" s="9"/>
      <c r="KOS418" s="9"/>
      <c r="KOT418" s="9"/>
      <c r="KOU418" s="9"/>
      <c r="KOV418" s="9"/>
      <c r="KOW418" s="9"/>
      <c r="KOX418" s="9"/>
      <c r="KOY418" s="9"/>
      <c r="KOZ418" s="9"/>
      <c r="KPA418" s="9"/>
      <c r="KPB418" s="9"/>
      <c r="KPC418" s="9"/>
      <c r="KPD418" s="9"/>
      <c r="KPE418" s="9"/>
      <c r="KPF418" s="9"/>
      <c r="KPG418" s="9"/>
      <c r="KPH418" s="9"/>
      <c r="KPI418" s="9"/>
      <c r="KPJ418" s="9"/>
      <c r="KPK418" s="9"/>
      <c r="KPL418" s="9"/>
      <c r="KPM418" s="9"/>
      <c r="KPN418" s="9"/>
      <c r="KPO418" s="9"/>
      <c r="KPP418" s="9"/>
      <c r="KPQ418" s="9"/>
      <c r="KPR418" s="9"/>
      <c r="KPS418" s="9"/>
      <c r="KPT418" s="9"/>
      <c r="KPU418" s="9"/>
      <c r="KPV418" s="9"/>
      <c r="KPW418" s="9"/>
      <c r="KPX418" s="9"/>
      <c r="KPY418" s="9"/>
      <c r="KPZ418" s="9"/>
      <c r="KQA418" s="9"/>
      <c r="KQB418" s="9"/>
      <c r="KQC418" s="9"/>
      <c r="KQD418" s="9"/>
      <c r="KQE418" s="9"/>
      <c r="KQF418" s="9"/>
      <c r="KQG418" s="9"/>
      <c r="KQH418" s="9"/>
      <c r="KQI418" s="9"/>
      <c r="KQJ418" s="9"/>
      <c r="KQK418" s="9"/>
      <c r="KQL418" s="9"/>
      <c r="KQM418" s="9"/>
      <c r="KQN418" s="9"/>
      <c r="KQO418" s="9"/>
      <c r="KQP418" s="9"/>
      <c r="KQQ418" s="9"/>
      <c r="KQR418" s="9"/>
      <c r="KQS418" s="9"/>
      <c r="KQT418" s="9"/>
      <c r="KQU418" s="9"/>
      <c r="KQV418" s="9"/>
      <c r="KQW418" s="9"/>
      <c r="KQX418" s="9"/>
      <c r="KQY418" s="9"/>
      <c r="KQZ418" s="9"/>
      <c r="KRA418" s="9"/>
      <c r="KRB418" s="9"/>
      <c r="KRC418" s="9"/>
      <c r="KRD418" s="9"/>
      <c r="KRE418" s="9"/>
      <c r="KRF418" s="9"/>
      <c r="KRG418" s="9"/>
      <c r="KRH418" s="9"/>
      <c r="KRI418" s="9"/>
      <c r="KRJ418" s="9"/>
      <c r="KRK418" s="9"/>
      <c r="KRL418" s="9"/>
      <c r="KRM418" s="9"/>
      <c r="KRN418" s="9"/>
      <c r="KRO418" s="9"/>
      <c r="KRP418" s="9"/>
      <c r="KRQ418" s="9"/>
      <c r="KRR418" s="9"/>
      <c r="KRS418" s="9"/>
      <c r="KRT418" s="9"/>
      <c r="KRU418" s="9"/>
      <c r="KRV418" s="9"/>
      <c r="KRW418" s="9"/>
      <c r="KRX418" s="9"/>
      <c r="KRY418" s="9"/>
      <c r="KRZ418" s="9"/>
      <c r="KSA418" s="9"/>
      <c r="KSB418" s="9"/>
      <c r="KSC418" s="9"/>
      <c r="KSD418" s="9"/>
      <c r="KSE418" s="9"/>
      <c r="KSF418" s="9"/>
      <c r="KSG418" s="9"/>
      <c r="KSH418" s="9"/>
      <c r="KSI418" s="9"/>
      <c r="KSJ418" s="9"/>
      <c r="KSK418" s="9"/>
      <c r="KSL418" s="9"/>
      <c r="KSM418" s="9"/>
      <c r="KSN418" s="9"/>
      <c r="KSO418" s="9"/>
      <c r="KSP418" s="9"/>
      <c r="KSQ418" s="9"/>
      <c r="KSR418" s="9"/>
      <c r="KSS418" s="9"/>
      <c r="KST418" s="9"/>
      <c r="KSU418" s="9"/>
      <c r="KSV418" s="9"/>
      <c r="KSW418" s="9"/>
      <c r="KSX418" s="9"/>
      <c r="KSY418" s="9"/>
      <c r="KSZ418" s="9"/>
      <c r="KTA418" s="9"/>
      <c r="KTB418" s="9"/>
      <c r="KTC418" s="9"/>
      <c r="KTD418" s="9"/>
      <c r="KTE418" s="9"/>
      <c r="KTF418" s="9"/>
      <c r="KTG418" s="9"/>
      <c r="KTH418" s="9"/>
      <c r="KTI418" s="9"/>
      <c r="KTJ418" s="9"/>
      <c r="KTK418" s="9"/>
      <c r="KTL418" s="9"/>
      <c r="KTM418" s="9"/>
      <c r="KTN418" s="9"/>
      <c r="KTO418" s="9"/>
      <c r="KTP418" s="9"/>
      <c r="KTQ418" s="9"/>
      <c r="KTR418" s="9"/>
      <c r="KTS418" s="9"/>
      <c r="KTT418" s="9"/>
      <c r="KTU418" s="9"/>
      <c r="KTV418" s="9"/>
      <c r="KTW418" s="9"/>
      <c r="KTX418" s="9"/>
      <c r="KTY418" s="9"/>
      <c r="KTZ418" s="9"/>
      <c r="KUA418" s="9"/>
      <c r="KUB418" s="9"/>
      <c r="KUC418" s="9"/>
      <c r="KUD418" s="9"/>
      <c r="KUE418" s="9"/>
      <c r="KUF418" s="9"/>
      <c r="KUG418" s="9"/>
      <c r="KUH418" s="9"/>
      <c r="KUI418" s="9"/>
      <c r="KUJ418" s="9"/>
      <c r="KUK418" s="9"/>
      <c r="KUL418" s="9"/>
      <c r="KUM418" s="9"/>
      <c r="KUN418" s="9"/>
      <c r="KUO418" s="9"/>
      <c r="KUP418" s="9"/>
      <c r="KUQ418" s="9"/>
      <c r="KUR418" s="9"/>
      <c r="KUS418" s="9"/>
      <c r="KUT418" s="9"/>
      <c r="KUU418" s="9"/>
      <c r="KUV418" s="9"/>
      <c r="KUW418" s="9"/>
      <c r="KUX418" s="9"/>
      <c r="KUY418" s="9"/>
      <c r="KUZ418" s="9"/>
      <c r="KVA418" s="9"/>
      <c r="KVB418" s="9"/>
      <c r="KVC418" s="9"/>
      <c r="KVD418" s="9"/>
      <c r="KVE418" s="9"/>
      <c r="KVF418" s="9"/>
      <c r="KVG418" s="9"/>
      <c r="KVH418" s="9"/>
      <c r="KVI418" s="9"/>
      <c r="KVJ418" s="9"/>
      <c r="KVK418" s="9"/>
      <c r="KVL418" s="9"/>
      <c r="KVM418" s="9"/>
      <c r="KVN418" s="9"/>
      <c r="KVO418" s="9"/>
      <c r="KVP418" s="9"/>
      <c r="KVQ418" s="9"/>
      <c r="KVR418" s="9"/>
      <c r="KVS418" s="9"/>
      <c r="KVT418" s="9"/>
      <c r="KVU418" s="9"/>
      <c r="KVV418" s="9"/>
      <c r="KVW418" s="9"/>
      <c r="KVX418" s="9"/>
      <c r="KVY418" s="9"/>
      <c r="KVZ418" s="9"/>
      <c r="KWA418" s="9"/>
      <c r="KWB418" s="9"/>
      <c r="KWC418" s="9"/>
      <c r="KWD418" s="9"/>
      <c r="KWE418" s="9"/>
      <c r="KWF418" s="9"/>
      <c r="KWG418" s="9"/>
      <c r="KWH418" s="9"/>
      <c r="KWI418" s="9"/>
      <c r="KWJ418" s="9"/>
      <c r="KWK418" s="9"/>
      <c r="KWL418" s="9"/>
      <c r="KWM418" s="9"/>
      <c r="KWN418" s="9"/>
      <c r="KWO418" s="9"/>
      <c r="KWP418" s="9"/>
      <c r="KWQ418" s="9"/>
      <c r="KWR418" s="9"/>
      <c r="KWS418" s="9"/>
      <c r="KWT418" s="9"/>
      <c r="KWU418" s="9"/>
      <c r="KWV418" s="9"/>
      <c r="KWW418" s="9"/>
      <c r="KWX418" s="9"/>
      <c r="KWY418" s="9"/>
      <c r="KWZ418" s="9"/>
      <c r="KXA418" s="9"/>
      <c r="KXB418" s="9"/>
      <c r="KXC418" s="9"/>
      <c r="KXD418" s="9"/>
      <c r="KXE418" s="9"/>
      <c r="KXF418" s="9"/>
      <c r="KXG418" s="9"/>
      <c r="KXH418" s="9"/>
      <c r="KXI418" s="9"/>
      <c r="KXJ418" s="9"/>
      <c r="KXK418" s="9"/>
      <c r="KXL418" s="9"/>
      <c r="KXM418" s="9"/>
      <c r="KXN418" s="9"/>
      <c r="KXO418" s="9"/>
      <c r="KXP418" s="9"/>
      <c r="KXQ418" s="9"/>
      <c r="KXR418" s="9"/>
      <c r="KXS418" s="9"/>
      <c r="KXT418" s="9"/>
      <c r="KXU418" s="9"/>
      <c r="KXV418" s="9"/>
      <c r="KXW418" s="9"/>
      <c r="KXX418" s="9"/>
      <c r="KXY418" s="9"/>
      <c r="KXZ418" s="9"/>
      <c r="KYA418" s="9"/>
      <c r="KYB418" s="9"/>
      <c r="KYC418" s="9"/>
      <c r="KYD418" s="9"/>
      <c r="KYE418" s="9"/>
      <c r="KYF418" s="9"/>
      <c r="KYG418" s="9"/>
      <c r="KYH418" s="9"/>
      <c r="KYI418" s="9"/>
      <c r="KYJ418" s="9"/>
      <c r="KYK418" s="9"/>
      <c r="KYL418" s="9"/>
      <c r="KYM418" s="9"/>
      <c r="KYN418" s="9"/>
      <c r="KYO418" s="9"/>
      <c r="KYP418" s="9"/>
      <c r="KYQ418" s="9"/>
      <c r="KYR418" s="9"/>
      <c r="KYS418" s="9"/>
      <c r="KYT418" s="9"/>
      <c r="KYU418" s="9"/>
      <c r="KYV418" s="9"/>
      <c r="KYW418" s="9"/>
      <c r="KYX418" s="9"/>
      <c r="KYY418" s="9"/>
      <c r="KYZ418" s="9"/>
      <c r="KZA418" s="9"/>
      <c r="KZB418" s="9"/>
      <c r="KZC418" s="9"/>
      <c r="KZD418" s="9"/>
      <c r="KZE418" s="9"/>
      <c r="KZF418" s="9"/>
      <c r="KZG418" s="9"/>
      <c r="KZH418" s="9"/>
      <c r="KZI418" s="9"/>
      <c r="KZJ418" s="9"/>
      <c r="KZK418" s="9"/>
      <c r="KZL418" s="9"/>
      <c r="KZM418" s="9"/>
      <c r="KZN418" s="9"/>
      <c r="KZO418" s="9"/>
      <c r="KZP418" s="9"/>
      <c r="KZQ418" s="9"/>
      <c r="KZR418" s="9"/>
      <c r="KZS418" s="9"/>
      <c r="KZT418" s="9"/>
      <c r="KZU418" s="9"/>
      <c r="KZV418" s="9"/>
      <c r="KZW418" s="9"/>
      <c r="KZX418" s="9"/>
      <c r="KZY418" s="9"/>
      <c r="KZZ418" s="9"/>
      <c r="LAA418" s="9"/>
      <c r="LAB418" s="9"/>
      <c r="LAC418" s="9"/>
      <c r="LAD418" s="9"/>
      <c r="LAE418" s="9"/>
      <c r="LAF418" s="9"/>
      <c r="LAG418" s="9"/>
      <c r="LAH418" s="9"/>
      <c r="LAI418" s="9"/>
      <c r="LAJ418" s="9"/>
      <c r="LAK418" s="9"/>
      <c r="LAL418" s="9"/>
      <c r="LAM418" s="9"/>
      <c r="LAN418" s="9"/>
      <c r="LAO418" s="9"/>
      <c r="LAP418" s="9"/>
      <c r="LAQ418" s="9"/>
      <c r="LAR418" s="9"/>
      <c r="LAS418" s="9"/>
      <c r="LAT418" s="9"/>
      <c r="LAU418" s="9"/>
      <c r="LAV418" s="9"/>
      <c r="LAW418" s="9"/>
      <c r="LAX418" s="9"/>
      <c r="LAY418" s="9"/>
      <c r="LAZ418" s="9"/>
      <c r="LBA418" s="9"/>
      <c r="LBB418" s="9"/>
      <c r="LBC418" s="9"/>
      <c r="LBD418" s="9"/>
      <c r="LBE418" s="9"/>
      <c r="LBF418" s="9"/>
      <c r="LBG418" s="9"/>
      <c r="LBH418" s="9"/>
      <c r="LBI418" s="9"/>
      <c r="LBJ418" s="9"/>
      <c r="LBK418" s="9"/>
      <c r="LBL418" s="9"/>
      <c r="LBM418" s="9"/>
      <c r="LBN418" s="9"/>
      <c r="LBO418" s="9"/>
      <c r="LBP418" s="9"/>
      <c r="LBQ418" s="9"/>
      <c r="LBR418" s="9"/>
      <c r="LBS418" s="9"/>
      <c r="LBT418" s="9"/>
      <c r="LBU418" s="9"/>
      <c r="LBV418" s="9"/>
      <c r="LBW418" s="9"/>
      <c r="LBX418" s="9"/>
      <c r="LBY418" s="9"/>
      <c r="LBZ418" s="9"/>
      <c r="LCA418" s="9"/>
      <c r="LCB418" s="9"/>
      <c r="LCC418" s="9"/>
      <c r="LCD418" s="9"/>
      <c r="LCE418" s="9"/>
      <c r="LCF418" s="9"/>
      <c r="LCG418" s="9"/>
      <c r="LCH418" s="9"/>
      <c r="LCI418" s="9"/>
      <c r="LCJ418" s="9"/>
      <c r="LCK418" s="9"/>
      <c r="LCL418" s="9"/>
      <c r="LCM418" s="9"/>
      <c r="LCN418" s="9"/>
      <c r="LCO418" s="9"/>
      <c r="LCP418" s="9"/>
      <c r="LCQ418" s="9"/>
      <c r="LCR418" s="9"/>
      <c r="LCS418" s="9"/>
      <c r="LCT418" s="9"/>
      <c r="LCU418" s="9"/>
      <c r="LCV418" s="9"/>
      <c r="LCW418" s="9"/>
      <c r="LCX418" s="9"/>
      <c r="LCY418" s="9"/>
      <c r="LCZ418" s="9"/>
      <c r="LDA418" s="9"/>
      <c r="LDB418" s="9"/>
      <c r="LDC418" s="9"/>
      <c r="LDD418" s="9"/>
      <c r="LDE418" s="9"/>
      <c r="LDF418" s="9"/>
      <c r="LDG418" s="9"/>
      <c r="LDH418" s="9"/>
      <c r="LDI418" s="9"/>
      <c r="LDJ418" s="9"/>
      <c r="LDK418" s="9"/>
      <c r="LDL418" s="9"/>
      <c r="LDM418" s="9"/>
      <c r="LDN418" s="9"/>
      <c r="LDO418" s="9"/>
      <c r="LDP418" s="9"/>
      <c r="LDQ418" s="9"/>
      <c r="LDR418" s="9"/>
      <c r="LDS418" s="9"/>
      <c r="LDT418" s="9"/>
      <c r="LDU418" s="9"/>
      <c r="LDV418" s="9"/>
      <c r="LDW418" s="9"/>
      <c r="LDX418" s="9"/>
      <c r="LDY418" s="9"/>
      <c r="LDZ418" s="9"/>
      <c r="LEA418" s="9"/>
      <c r="LEB418" s="9"/>
      <c r="LEC418" s="9"/>
      <c r="LED418" s="9"/>
      <c r="LEE418" s="9"/>
      <c r="LEF418" s="9"/>
      <c r="LEG418" s="9"/>
      <c r="LEH418" s="9"/>
      <c r="LEI418" s="9"/>
      <c r="LEJ418" s="9"/>
      <c r="LEK418" s="9"/>
      <c r="LEL418" s="9"/>
      <c r="LEM418" s="9"/>
      <c r="LEN418" s="9"/>
      <c r="LEO418" s="9"/>
      <c r="LEP418" s="9"/>
      <c r="LEQ418" s="9"/>
      <c r="LER418" s="9"/>
      <c r="LES418" s="9"/>
      <c r="LET418" s="9"/>
      <c r="LEU418" s="9"/>
      <c r="LEV418" s="9"/>
      <c r="LEW418" s="9"/>
      <c r="LEX418" s="9"/>
      <c r="LEY418" s="9"/>
      <c r="LEZ418" s="9"/>
      <c r="LFA418" s="9"/>
      <c r="LFB418" s="9"/>
      <c r="LFC418" s="9"/>
      <c r="LFD418" s="9"/>
      <c r="LFE418" s="9"/>
      <c r="LFF418" s="9"/>
      <c r="LFG418" s="9"/>
      <c r="LFH418" s="9"/>
      <c r="LFI418" s="9"/>
      <c r="LFJ418" s="9"/>
      <c r="LFK418" s="9"/>
      <c r="LFL418" s="9"/>
      <c r="LFM418" s="9"/>
      <c r="LFN418" s="9"/>
      <c r="LFO418" s="9"/>
      <c r="LFP418" s="9"/>
      <c r="LFQ418" s="9"/>
      <c r="LFR418" s="9"/>
      <c r="LFS418" s="9"/>
      <c r="LFT418" s="9"/>
      <c r="LFU418" s="9"/>
      <c r="LFV418" s="9"/>
      <c r="LFW418" s="9"/>
      <c r="LFX418" s="9"/>
      <c r="LFY418" s="9"/>
      <c r="LFZ418" s="9"/>
      <c r="LGA418" s="9"/>
      <c r="LGB418" s="9"/>
      <c r="LGC418" s="9"/>
      <c r="LGD418" s="9"/>
      <c r="LGE418" s="9"/>
      <c r="LGF418" s="9"/>
      <c r="LGG418" s="9"/>
      <c r="LGH418" s="9"/>
      <c r="LGI418" s="9"/>
      <c r="LGJ418" s="9"/>
      <c r="LGK418" s="9"/>
      <c r="LGL418" s="9"/>
      <c r="LGM418" s="9"/>
      <c r="LGN418" s="9"/>
      <c r="LGO418" s="9"/>
      <c r="LGP418" s="9"/>
      <c r="LGQ418" s="9"/>
      <c r="LGR418" s="9"/>
      <c r="LGS418" s="9"/>
      <c r="LGT418" s="9"/>
      <c r="LGU418" s="9"/>
      <c r="LGV418" s="9"/>
      <c r="LGW418" s="9"/>
      <c r="LGX418" s="9"/>
      <c r="LGY418" s="9"/>
      <c r="LGZ418" s="9"/>
      <c r="LHA418" s="9"/>
      <c r="LHB418" s="9"/>
      <c r="LHC418" s="9"/>
      <c r="LHD418" s="9"/>
      <c r="LHE418" s="9"/>
      <c r="LHF418" s="9"/>
      <c r="LHG418" s="9"/>
      <c r="LHH418" s="9"/>
      <c r="LHI418" s="9"/>
      <c r="LHJ418" s="9"/>
      <c r="LHK418" s="9"/>
      <c r="LHL418" s="9"/>
      <c r="LHM418" s="9"/>
      <c r="LHN418" s="9"/>
      <c r="LHO418" s="9"/>
      <c r="LHP418" s="9"/>
      <c r="LHQ418" s="9"/>
      <c r="LHR418" s="9"/>
      <c r="LHS418" s="9"/>
      <c r="LHT418" s="9"/>
      <c r="LHU418" s="9"/>
      <c r="LHV418" s="9"/>
      <c r="LHW418" s="9"/>
      <c r="LHX418" s="9"/>
      <c r="LHY418" s="9"/>
      <c r="LHZ418" s="9"/>
      <c r="LIA418" s="9"/>
      <c r="LIB418" s="9"/>
      <c r="LIC418" s="9"/>
      <c r="LID418" s="9"/>
      <c r="LIE418" s="9"/>
      <c r="LIF418" s="9"/>
      <c r="LIG418" s="9"/>
      <c r="LIH418" s="9"/>
      <c r="LII418" s="9"/>
      <c r="LIJ418" s="9"/>
      <c r="LIK418" s="9"/>
      <c r="LIL418" s="9"/>
      <c r="LIM418" s="9"/>
      <c r="LIN418" s="9"/>
      <c r="LIO418" s="9"/>
      <c r="LIP418" s="9"/>
      <c r="LIQ418" s="9"/>
      <c r="LIR418" s="9"/>
      <c r="LIS418" s="9"/>
      <c r="LIT418" s="9"/>
      <c r="LIU418" s="9"/>
      <c r="LIV418" s="9"/>
      <c r="LIW418" s="9"/>
      <c r="LIX418" s="9"/>
      <c r="LIY418" s="9"/>
      <c r="LIZ418" s="9"/>
      <c r="LJA418" s="9"/>
      <c r="LJB418" s="9"/>
      <c r="LJC418" s="9"/>
      <c r="LJD418" s="9"/>
      <c r="LJE418" s="9"/>
      <c r="LJF418" s="9"/>
      <c r="LJG418" s="9"/>
      <c r="LJH418" s="9"/>
      <c r="LJI418" s="9"/>
      <c r="LJJ418" s="9"/>
      <c r="LJK418" s="9"/>
      <c r="LJL418" s="9"/>
      <c r="LJM418" s="9"/>
      <c r="LJN418" s="9"/>
      <c r="LJO418" s="9"/>
      <c r="LJP418" s="9"/>
      <c r="LJQ418" s="9"/>
      <c r="LJR418" s="9"/>
      <c r="LJS418" s="9"/>
      <c r="LJT418" s="9"/>
      <c r="LJU418" s="9"/>
      <c r="LJV418" s="9"/>
      <c r="LJW418" s="9"/>
      <c r="LJX418" s="9"/>
      <c r="LJY418" s="9"/>
      <c r="LJZ418" s="9"/>
      <c r="LKA418" s="9"/>
      <c r="LKB418" s="9"/>
      <c r="LKC418" s="9"/>
      <c r="LKD418" s="9"/>
      <c r="LKE418" s="9"/>
      <c r="LKF418" s="9"/>
      <c r="LKG418" s="9"/>
      <c r="LKH418" s="9"/>
      <c r="LKI418" s="9"/>
      <c r="LKJ418" s="9"/>
      <c r="LKK418" s="9"/>
      <c r="LKL418" s="9"/>
      <c r="LKM418" s="9"/>
      <c r="LKN418" s="9"/>
      <c r="LKO418" s="9"/>
      <c r="LKP418" s="9"/>
      <c r="LKQ418" s="9"/>
      <c r="LKR418" s="9"/>
      <c r="LKS418" s="9"/>
      <c r="LKT418" s="9"/>
      <c r="LKU418" s="9"/>
      <c r="LKV418" s="9"/>
      <c r="LKW418" s="9"/>
      <c r="LKX418" s="9"/>
      <c r="LKY418" s="9"/>
      <c r="LKZ418" s="9"/>
      <c r="LLA418" s="9"/>
      <c r="LLB418" s="9"/>
      <c r="LLC418" s="9"/>
      <c r="LLD418" s="9"/>
      <c r="LLE418" s="9"/>
      <c r="LLF418" s="9"/>
      <c r="LLG418" s="9"/>
      <c r="LLH418" s="9"/>
      <c r="LLI418" s="9"/>
      <c r="LLJ418" s="9"/>
      <c r="LLK418" s="9"/>
      <c r="LLL418" s="9"/>
      <c r="LLM418" s="9"/>
      <c r="LLN418" s="9"/>
      <c r="LLO418" s="9"/>
      <c r="LLP418" s="9"/>
      <c r="LLQ418" s="9"/>
      <c r="LLR418" s="9"/>
      <c r="LLS418" s="9"/>
      <c r="LLT418" s="9"/>
      <c r="LLU418" s="9"/>
      <c r="LLV418" s="9"/>
      <c r="LLW418" s="9"/>
      <c r="LLX418" s="9"/>
      <c r="LLY418" s="9"/>
      <c r="LLZ418" s="9"/>
      <c r="LMA418" s="9"/>
      <c r="LMB418" s="9"/>
      <c r="LMC418" s="9"/>
      <c r="LMD418" s="9"/>
      <c r="LME418" s="9"/>
      <c r="LMF418" s="9"/>
      <c r="LMG418" s="9"/>
      <c r="LMH418" s="9"/>
      <c r="LMI418" s="9"/>
      <c r="LMJ418" s="9"/>
      <c r="LMK418" s="9"/>
      <c r="LML418" s="9"/>
      <c r="LMM418" s="9"/>
      <c r="LMN418" s="9"/>
      <c r="LMO418" s="9"/>
      <c r="LMP418" s="9"/>
      <c r="LMQ418" s="9"/>
      <c r="LMR418" s="9"/>
      <c r="LMS418" s="9"/>
      <c r="LMT418" s="9"/>
      <c r="LMU418" s="9"/>
      <c r="LMV418" s="9"/>
      <c r="LMW418" s="9"/>
      <c r="LMX418" s="9"/>
      <c r="LMY418" s="9"/>
      <c r="LMZ418" s="9"/>
      <c r="LNA418" s="9"/>
      <c r="LNB418" s="9"/>
      <c r="LNC418" s="9"/>
      <c r="LND418" s="9"/>
      <c r="LNE418" s="9"/>
      <c r="LNF418" s="9"/>
      <c r="LNG418" s="9"/>
      <c r="LNH418" s="9"/>
      <c r="LNI418" s="9"/>
      <c r="LNJ418" s="9"/>
      <c r="LNK418" s="9"/>
      <c r="LNL418" s="9"/>
      <c r="LNM418" s="9"/>
      <c r="LNN418" s="9"/>
      <c r="LNO418" s="9"/>
      <c r="LNP418" s="9"/>
      <c r="LNQ418" s="9"/>
      <c r="LNR418" s="9"/>
      <c r="LNS418" s="9"/>
      <c r="LNT418" s="9"/>
      <c r="LNU418" s="9"/>
      <c r="LNV418" s="9"/>
      <c r="LNW418" s="9"/>
      <c r="LNX418" s="9"/>
      <c r="LNY418" s="9"/>
      <c r="LNZ418" s="9"/>
      <c r="LOA418" s="9"/>
      <c r="LOB418" s="9"/>
      <c r="LOC418" s="9"/>
      <c r="LOD418" s="9"/>
      <c r="LOE418" s="9"/>
      <c r="LOF418" s="9"/>
      <c r="LOG418" s="9"/>
      <c r="LOH418" s="9"/>
      <c r="LOI418" s="9"/>
      <c r="LOJ418" s="9"/>
      <c r="LOK418" s="9"/>
      <c r="LOL418" s="9"/>
      <c r="LOM418" s="9"/>
      <c r="LON418" s="9"/>
      <c r="LOO418" s="9"/>
      <c r="LOP418" s="9"/>
      <c r="LOQ418" s="9"/>
      <c r="LOR418" s="9"/>
      <c r="LOS418" s="9"/>
      <c r="LOT418" s="9"/>
      <c r="LOU418" s="9"/>
      <c r="LOV418" s="9"/>
      <c r="LOW418" s="9"/>
      <c r="LOX418" s="9"/>
      <c r="LOY418" s="9"/>
      <c r="LOZ418" s="9"/>
      <c r="LPA418" s="9"/>
      <c r="LPB418" s="9"/>
      <c r="LPC418" s="9"/>
      <c r="LPD418" s="9"/>
      <c r="LPE418" s="9"/>
      <c r="LPF418" s="9"/>
      <c r="LPG418" s="9"/>
      <c r="LPH418" s="9"/>
      <c r="LPI418" s="9"/>
      <c r="LPJ418" s="9"/>
      <c r="LPK418" s="9"/>
      <c r="LPL418" s="9"/>
      <c r="LPM418" s="9"/>
      <c r="LPN418" s="9"/>
      <c r="LPO418" s="9"/>
      <c r="LPP418" s="9"/>
      <c r="LPQ418" s="9"/>
      <c r="LPR418" s="9"/>
      <c r="LPS418" s="9"/>
      <c r="LPT418" s="9"/>
      <c r="LPU418" s="9"/>
      <c r="LPV418" s="9"/>
      <c r="LPW418" s="9"/>
      <c r="LPX418" s="9"/>
      <c r="LPY418" s="9"/>
      <c r="LPZ418" s="9"/>
      <c r="LQA418" s="9"/>
      <c r="LQB418" s="9"/>
      <c r="LQC418" s="9"/>
      <c r="LQD418" s="9"/>
      <c r="LQE418" s="9"/>
      <c r="LQF418" s="9"/>
      <c r="LQG418" s="9"/>
      <c r="LQH418" s="9"/>
      <c r="LQI418" s="9"/>
      <c r="LQJ418" s="9"/>
      <c r="LQK418" s="9"/>
      <c r="LQL418" s="9"/>
      <c r="LQM418" s="9"/>
      <c r="LQN418" s="9"/>
      <c r="LQO418" s="9"/>
      <c r="LQP418" s="9"/>
      <c r="LQQ418" s="9"/>
      <c r="LQR418" s="9"/>
      <c r="LQS418" s="9"/>
      <c r="LQT418" s="9"/>
      <c r="LQU418" s="9"/>
      <c r="LQV418" s="9"/>
      <c r="LQW418" s="9"/>
      <c r="LQX418" s="9"/>
      <c r="LQY418" s="9"/>
      <c r="LQZ418" s="9"/>
      <c r="LRA418" s="9"/>
      <c r="LRB418" s="9"/>
      <c r="LRC418" s="9"/>
      <c r="LRD418" s="9"/>
      <c r="LRE418" s="9"/>
      <c r="LRF418" s="9"/>
      <c r="LRG418" s="9"/>
      <c r="LRH418" s="9"/>
      <c r="LRI418" s="9"/>
      <c r="LRJ418" s="9"/>
      <c r="LRK418" s="9"/>
      <c r="LRL418" s="9"/>
      <c r="LRM418" s="9"/>
      <c r="LRN418" s="9"/>
      <c r="LRO418" s="9"/>
      <c r="LRP418" s="9"/>
      <c r="LRQ418" s="9"/>
      <c r="LRR418" s="9"/>
      <c r="LRS418" s="9"/>
      <c r="LRT418" s="9"/>
      <c r="LRU418" s="9"/>
      <c r="LRV418" s="9"/>
      <c r="LRW418" s="9"/>
      <c r="LRX418" s="9"/>
      <c r="LRY418" s="9"/>
      <c r="LRZ418" s="9"/>
      <c r="LSA418" s="9"/>
      <c r="LSB418" s="9"/>
      <c r="LSC418" s="9"/>
      <c r="LSD418" s="9"/>
      <c r="LSE418" s="9"/>
      <c r="LSF418" s="9"/>
      <c r="LSG418" s="9"/>
      <c r="LSH418" s="9"/>
      <c r="LSI418" s="9"/>
      <c r="LSJ418" s="9"/>
      <c r="LSK418" s="9"/>
      <c r="LSL418" s="9"/>
      <c r="LSM418" s="9"/>
      <c r="LSN418" s="9"/>
      <c r="LSO418" s="9"/>
      <c r="LSP418" s="9"/>
      <c r="LSQ418" s="9"/>
      <c r="LSR418" s="9"/>
      <c r="LSS418" s="9"/>
      <c r="LST418" s="9"/>
      <c r="LSU418" s="9"/>
      <c r="LSV418" s="9"/>
      <c r="LSW418" s="9"/>
      <c r="LSX418" s="9"/>
      <c r="LSY418" s="9"/>
      <c r="LSZ418" s="9"/>
      <c r="LTA418" s="9"/>
      <c r="LTB418" s="9"/>
      <c r="LTC418" s="9"/>
      <c r="LTD418" s="9"/>
      <c r="LTE418" s="9"/>
      <c r="LTF418" s="9"/>
      <c r="LTG418" s="9"/>
      <c r="LTH418" s="9"/>
      <c r="LTI418" s="9"/>
      <c r="LTJ418" s="9"/>
      <c r="LTK418" s="9"/>
      <c r="LTL418" s="9"/>
      <c r="LTM418" s="9"/>
      <c r="LTN418" s="9"/>
      <c r="LTO418" s="9"/>
      <c r="LTP418" s="9"/>
      <c r="LTQ418" s="9"/>
      <c r="LTR418" s="9"/>
      <c r="LTS418" s="9"/>
      <c r="LTT418" s="9"/>
      <c r="LTU418" s="9"/>
      <c r="LTV418" s="9"/>
      <c r="LTW418" s="9"/>
      <c r="LTX418" s="9"/>
      <c r="LTY418" s="9"/>
      <c r="LTZ418" s="9"/>
      <c r="LUA418" s="9"/>
      <c r="LUB418" s="9"/>
      <c r="LUC418" s="9"/>
      <c r="LUD418" s="9"/>
      <c r="LUE418" s="9"/>
      <c r="LUF418" s="9"/>
      <c r="LUG418" s="9"/>
      <c r="LUH418" s="9"/>
      <c r="LUI418" s="9"/>
      <c r="LUJ418" s="9"/>
      <c r="LUK418" s="9"/>
      <c r="LUL418" s="9"/>
      <c r="LUM418" s="9"/>
      <c r="LUN418" s="9"/>
      <c r="LUO418" s="9"/>
      <c r="LUP418" s="9"/>
      <c r="LUQ418" s="9"/>
      <c r="LUR418" s="9"/>
      <c r="LUS418" s="9"/>
      <c r="LUT418" s="9"/>
      <c r="LUU418" s="9"/>
      <c r="LUV418" s="9"/>
      <c r="LUW418" s="9"/>
      <c r="LUX418" s="9"/>
      <c r="LUY418" s="9"/>
      <c r="LUZ418" s="9"/>
      <c r="LVA418" s="9"/>
      <c r="LVB418" s="9"/>
      <c r="LVC418" s="9"/>
      <c r="LVD418" s="9"/>
      <c r="LVE418" s="9"/>
      <c r="LVF418" s="9"/>
      <c r="LVG418" s="9"/>
      <c r="LVH418" s="9"/>
      <c r="LVI418" s="9"/>
      <c r="LVJ418" s="9"/>
      <c r="LVK418" s="9"/>
      <c r="LVL418" s="9"/>
      <c r="LVM418" s="9"/>
      <c r="LVN418" s="9"/>
      <c r="LVO418" s="9"/>
      <c r="LVP418" s="9"/>
      <c r="LVQ418" s="9"/>
      <c r="LVR418" s="9"/>
      <c r="LVS418" s="9"/>
      <c r="LVT418" s="9"/>
      <c r="LVU418" s="9"/>
      <c r="LVV418" s="9"/>
      <c r="LVW418" s="9"/>
      <c r="LVX418" s="9"/>
      <c r="LVY418" s="9"/>
      <c r="LVZ418" s="9"/>
      <c r="LWA418" s="9"/>
      <c r="LWB418" s="9"/>
      <c r="LWC418" s="9"/>
      <c r="LWD418" s="9"/>
      <c r="LWE418" s="9"/>
      <c r="LWF418" s="9"/>
      <c r="LWG418" s="9"/>
      <c r="LWH418" s="9"/>
      <c r="LWI418" s="9"/>
      <c r="LWJ418" s="9"/>
      <c r="LWK418" s="9"/>
      <c r="LWL418" s="9"/>
      <c r="LWM418" s="9"/>
      <c r="LWN418" s="9"/>
      <c r="LWO418" s="9"/>
      <c r="LWP418" s="9"/>
      <c r="LWQ418" s="9"/>
      <c r="LWR418" s="9"/>
      <c r="LWS418" s="9"/>
      <c r="LWT418" s="9"/>
      <c r="LWU418" s="9"/>
      <c r="LWV418" s="9"/>
      <c r="LWW418" s="9"/>
      <c r="LWX418" s="9"/>
      <c r="LWY418" s="9"/>
      <c r="LWZ418" s="9"/>
      <c r="LXA418" s="9"/>
      <c r="LXB418" s="9"/>
      <c r="LXC418" s="9"/>
      <c r="LXD418" s="9"/>
      <c r="LXE418" s="9"/>
      <c r="LXF418" s="9"/>
      <c r="LXG418" s="9"/>
      <c r="LXH418" s="9"/>
      <c r="LXI418" s="9"/>
      <c r="LXJ418" s="9"/>
      <c r="LXK418" s="9"/>
      <c r="LXL418" s="9"/>
      <c r="LXM418" s="9"/>
      <c r="LXN418" s="9"/>
      <c r="LXO418" s="9"/>
      <c r="LXP418" s="9"/>
      <c r="LXQ418" s="9"/>
      <c r="LXR418" s="9"/>
      <c r="LXS418" s="9"/>
      <c r="LXT418" s="9"/>
      <c r="LXU418" s="9"/>
      <c r="LXV418" s="9"/>
      <c r="LXW418" s="9"/>
      <c r="LXX418" s="9"/>
      <c r="LXY418" s="9"/>
      <c r="LXZ418" s="9"/>
      <c r="LYA418" s="9"/>
      <c r="LYB418" s="9"/>
      <c r="LYC418" s="9"/>
      <c r="LYD418" s="9"/>
      <c r="LYE418" s="9"/>
      <c r="LYF418" s="9"/>
      <c r="LYG418" s="9"/>
      <c r="LYH418" s="9"/>
      <c r="LYI418" s="9"/>
      <c r="LYJ418" s="9"/>
      <c r="LYK418" s="9"/>
      <c r="LYL418" s="9"/>
      <c r="LYM418" s="9"/>
      <c r="LYN418" s="9"/>
      <c r="LYO418" s="9"/>
      <c r="LYP418" s="9"/>
      <c r="LYQ418" s="9"/>
      <c r="LYR418" s="9"/>
      <c r="LYS418" s="9"/>
      <c r="LYT418" s="9"/>
      <c r="LYU418" s="9"/>
      <c r="LYV418" s="9"/>
      <c r="LYW418" s="9"/>
      <c r="LYX418" s="9"/>
      <c r="LYY418" s="9"/>
      <c r="LYZ418" s="9"/>
      <c r="LZA418" s="9"/>
      <c r="LZB418" s="9"/>
      <c r="LZC418" s="9"/>
      <c r="LZD418" s="9"/>
      <c r="LZE418" s="9"/>
      <c r="LZF418" s="9"/>
      <c r="LZG418" s="9"/>
      <c r="LZH418" s="9"/>
      <c r="LZI418" s="9"/>
      <c r="LZJ418" s="9"/>
      <c r="LZK418" s="9"/>
      <c r="LZL418" s="9"/>
      <c r="LZM418" s="9"/>
      <c r="LZN418" s="9"/>
      <c r="LZO418" s="9"/>
      <c r="LZP418" s="9"/>
      <c r="LZQ418" s="9"/>
      <c r="LZR418" s="9"/>
      <c r="LZS418" s="9"/>
      <c r="LZT418" s="9"/>
      <c r="LZU418" s="9"/>
      <c r="LZV418" s="9"/>
      <c r="LZW418" s="9"/>
      <c r="LZX418" s="9"/>
      <c r="LZY418" s="9"/>
      <c r="LZZ418" s="9"/>
      <c r="MAA418" s="9"/>
      <c r="MAB418" s="9"/>
      <c r="MAC418" s="9"/>
      <c r="MAD418" s="9"/>
      <c r="MAE418" s="9"/>
      <c r="MAF418" s="9"/>
      <c r="MAG418" s="9"/>
      <c r="MAH418" s="9"/>
      <c r="MAI418" s="9"/>
      <c r="MAJ418" s="9"/>
      <c r="MAK418" s="9"/>
      <c r="MAL418" s="9"/>
      <c r="MAM418" s="9"/>
      <c r="MAN418" s="9"/>
      <c r="MAO418" s="9"/>
      <c r="MAP418" s="9"/>
      <c r="MAQ418" s="9"/>
      <c r="MAR418" s="9"/>
      <c r="MAS418" s="9"/>
      <c r="MAT418" s="9"/>
      <c r="MAU418" s="9"/>
      <c r="MAV418" s="9"/>
      <c r="MAW418" s="9"/>
      <c r="MAX418" s="9"/>
      <c r="MAY418" s="9"/>
      <c r="MAZ418" s="9"/>
      <c r="MBA418" s="9"/>
      <c r="MBB418" s="9"/>
      <c r="MBC418" s="9"/>
      <c r="MBD418" s="9"/>
      <c r="MBE418" s="9"/>
      <c r="MBF418" s="9"/>
      <c r="MBG418" s="9"/>
      <c r="MBH418" s="9"/>
      <c r="MBI418" s="9"/>
      <c r="MBJ418" s="9"/>
      <c r="MBK418" s="9"/>
      <c r="MBL418" s="9"/>
      <c r="MBM418" s="9"/>
      <c r="MBN418" s="9"/>
      <c r="MBO418" s="9"/>
      <c r="MBP418" s="9"/>
      <c r="MBQ418" s="9"/>
      <c r="MBR418" s="9"/>
      <c r="MBS418" s="9"/>
      <c r="MBT418" s="9"/>
      <c r="MBU418" s="9"/>
      <c r="MBV418" s="9"/>
      <c r="MBW418" s="9"/>
      <c r="MBX418" s="9"/>
      <c r="MBY418" s="9"/>
      <c r="MBZ418" s="9"/>
      <c r="MCA418" s="9"/>
      <c r="MCB418" s="9"/>
      <c r="MCC418" s="9"/>
      <c r="MCD418" s="9"/>
      <c r="MCE418" s="9"/>
      <c r="MCF418" s="9"/>
      <c r="MCG418" s="9"/>
      <c r="MCH418" s="9"/>
      <c r="MCI418" s="9"/>
      <c r="MCJ418" s="9"/>
      <c r="MCK418" s="9"/>
      <c r="MCL418" s="9"/>
      <c r="MCM418" s="9"/>
      <c r="MCN418" s="9"/>
      <c r="MCO418" s="9"/>
      <c r="MCP418" s="9"/>
      <c r="MCQ418" s="9"/>
      <c r="MCR418" s="9"/>
      <c r="MCS418" s="9"/>
      <c r="MCT418" s="9"/>
      <c r="MCU418" s="9"/>
      <c r="MCV418" s="9"/>
      <c r="MCW418" s="9"/>
      <c r="MCX418" s="9"/>
      <c r="MCY418" s="9"/>
      <c r="MCZ418" s="9"/>
      <c r="MDA418" s="9"/>
      <c r="MDB418" s="9"/>
      <c r="MDC418" s="9"/>
      <c r="MDD418" s="9"/>
      <c r="MDE418" s="9"/>
      <c r="MDF418" s="9"/>
      <c r="MDG418" s="9"/>
      <c r="MDH418" s="9"/>
      <c r="MDI418" s="9"/>
      <c r="MDJ418" s="9"/>
      <c r="MDK418" s="9"/>
      <c r="MDL418" s="9"/>
      <c r="MDM418" s="9"/>
      <c r="MDN418" s="9"/>
      <c r="MDO418" s="9"/>
      <c r="MDP418" s="9"/>
      <c r="MDQ418" s="9"/>
      <c r="MDR418" s="9"/>
      <c r="MDS418" s="9"/>
      <c r="MDT418" s="9"/>
      <c r="MDU418" s="9"/>
      <c r="MDV418" s="9"/>
      <c r="MDW418" s="9"/>
      <c r="MDX418" s="9"/>
      <c r="MDY418" s="9"/>
      <c r="MDZ418" s="9"/>
      <c r="MEA418" s="9"/>
      <c r="MEB418" s="9"/>
      <c r="MEC418" s="9"/>
      <c r="MED418" s="9"/>
      <c r="MEE418" s="9"/>
      <c r="MEF418" s="9"/>
      <c r="MEG418" s="9"/>
      <c r="MEH418" s="9"/>
      <c r="MEI418" s="9"/>
      <c r="MEJ418" s="9"/>
      <c r="MEK418" s="9"/>
      <c r="MEL418" s="9"/>
      <c r="MEM418" s="9"/>
      <c r="MEN418" s="9"/>
      <c r="MEO418" s="9"/>
      <c r="MEP418" s="9"/>
      <c r="MEQ418" s="9"/>
      <c r="MER418" s="9"/>
      <c r="MES418" s="9"/>
      <c r="MET418" s="9"/>
      <c r="MEU418" s="9"/>
      <c r="MEV418" s="9"/>
      <c r="MEW418" s="9"/>
      <c r="MEX418" s="9"/>
      <c r="MEY418" s="9"/>
      <c r="MEZ418" s="9"/>
      <c r="MFA418" s="9"/>
      <c r="MFB418" s="9"/>
      <c r="MFC418" s="9"/>
      <c r="MFD418" s="9"/>
      <c r="MFE418" s="9"/>
      <c r="MFF418" s="9"/>
      <c r="MFG418" s="9"/>
      <c r="MFH418" s="9"/>
      <c r="MFI418" s="9"/>
      <c r="MFJ418" s="9"/>
      <c r="MFK418" s="9"/>
      <c r="MFL418" s="9"/>
      <c r="MFM418" s="9"/>
      <c r="MFN418" s="9"/>
      <c r="MFO418" s="9"/>
      <c r="MFP418" s="9"/>
      <c r="MFQ418" s="9"/>
      <c r="MFR418" s="9"/>
      <c r="MFS418" s="9"/>
      <c r="MFT418" s="9"/>
      <c r="MFU418" s="9"/>
      <c r="MFV418" s="9"/>
      <c r="MFW418" s="9"/>
      <c r="MFX418" s="9"/>
      <c r="MFY418" s="9"/>
      <c r="MFZ418" s="9"/>
      <c r="MGA418" s="9"/>
      <c r="MGB418" s="9"/>
      <c r="MGC418" s="9"/>
      <c r="MGD418" s="9"/>
      <c r="MGE418" s="9"/>
      <c r="MGF418" s="9"/>
      <c r="MGG418" s="9"/>
      <c r="MGH418" s="9"/>
      <c r="MGI418" s="9"/>
      <c r="MGJ418" s="9"/>
      <c r="MGK418" s="9"/>
      <c r="MGL418" s="9"/>
      <c r="MGM418" s="9"/>
      <c r="MGN418" s="9"/>
      <c r="MGO418" s="9"/>
      <c r="MGP418" s="9"/>
      <c r="MGQ418" s="9"/>
      <c r="MGR418" s="9"/>
      <c r="MGS418" s="9"/>
      <c r="MGT418" s="9"/>
      <c r="MGU418" s="9"/>
      <c r="MGV418" s="9"/>
      <c r="MGW418" s="9"/>
      <c r="MGX418" s="9"/>
      <c r="MGY418" s="9"/>
      <c r="MGZ418" s="9"/>
      <c r="MHA418" s="9"/>
      <c r="MHB418" s="9"/>
      <c r="MHC418" s="9"/>
      <c r="MHD418" s="9"/>
      <c r="MHE418" s="9"/>
      <c r="MHF418" s="9"/>
      <c r="MHG418" s="9"/>
      <c r="MHH418" s="9"/>
      <c r="MHI418" s="9"/>
      <c r="MHJ418" s="9"/>
      <c r="MHK418" s="9"/>
      <c r="MHL418" s="9"/>
      <c r="MHM418" s="9"/>
      <c r="MHN418" s="9"/>
      <c r="MHO418" s="9"/>
      <c r="MHP418" s="9"/>
      <c r="MHQ418" s="9"/>
      <c r="MHR418" s="9"/>
      <c r="MHS418" s="9"/>
      <c r="MHT418" s="9"/>
      <c r="MHU418" s="9"/>
      <c r="MHV418" s="9"/>
      <c r="MHW418" s="9"/>
      <c r="MHX418" s="9"/>
      <c r="MHY418" s="9"/>
      <c r="MHZ418" s="9"/>
      <c r="MIA418" s="9"/>
      <c r="MIB418" s="9"/>
      <c r="MIC418" s="9"/>
      <c r="MID418" s="9"/>
      <c r="MIE418" s="9"/>
      <c r="MIF418" s="9"/>
      <c r="MIG418" s="9"/>
      <c r="MIH418" s="9"/>
      <c r="MII418" s="9"/>
      <c r="MIJ418" s="9"/>
      <c r="MIK418" s="9"/>
      <c r="MIL418" s="9"/>
      <c r="MIM418" s="9"/>
      <c r="MIN418" s="9"/>
      <c r="MIO418" s="9"/>
      <c r="MIP418" s="9"/>
      <c r="MIQ418" s="9"/>
      <c r="MIR418" s="9"/>
      <c r="MIS418" s="9"/>
      <c r="MIT418" s="9"/>
      <c r="MIU418" s="9"/>
      <c r="MIV418" s="9"/>
      <c r="MIW418" s="9"/>
      <c r="MIX418" s="9"/>
      <c r="MIY418" s="9"/>
      <c r="MIZ418" s="9"/>
      <c r="MJA418" s="9"/>
      <c r="MJB418" s="9"/>
      <c r="MJC418" s="9"/>
      <c r="MJD418" s="9"/>
      <c r="MJE418" s="9"/>
      <c r="MJF418" s="9"/>
      <c r="MJG418" s="9"/>
      <c r="MJH418" s="9"/>
      <c r="MJI418" s="9"/>
      <c r="MJJ418" s="9"/>
      <c r="MJK418" s="9"/>
      <c r="MJL418" s="9"/>
      <c r="MJM418" s="9"/>
      <c r="MJN418" s="9"/>
      <c r="MJO418" s="9"/>
      <c r="MJP418" s="9"/>
      <c r="MJQ418" s="9"/>
      <c r="MJR418" s="9"/>
      <c r="MJS418" s="9"/>
      <c r="MJT418" s="9"/>
      <c r="MJU418" s="9"/>
      <c r="MJV418" s="9"/>
      <c r="MJW418" s="9"/>
      <c r="MJX418" s="9"/>
      <c r="MJY418" s="9"/>
      <c r="MJZ418" s="9"/>
      <c r="MKA418" s="9"/>
      <c r="MKB418" s="9"/>
      <c r="MKC418" s="9"/>
      <c r="MKD418" s="9"/>
      <c r="MKE418" s="9"/>
      <c r="MKF418" s="9"/>
      <c r="MKG418" s="9"/>
      <c r="MKH418" s="9"/>
      <c r="MKI418" s="9"/>
      <c r="MKJ418" s="9"/>
      <c r="MKK418" s="9"/>
      <c r="MKL418" s="9"/>
      <c r="MKM418" s="9"/>
      <c r="MKN418" s="9"/>
      <c r="MKO418" s="9"/>
      <c r="MKP418" s="9"/>
      <c r="MKQ418" s="9"/>
      <c r="MKR418" s="9"/>
      <c r="MKS418" s="9"/>
      <c r="MKT418" s="9"/>
      <c r="MKU418" s="9"/>
      <c r="MKV418" s="9"/>
      <c r="MKW418" s="9"/>
      <c r="MKX418" s="9"/>
      <c r="MKY418" s="9"/>
      <c r="MKZ418" s="9"/>
      <c r="MLA418" s="9"/>
      <c r="MLB418" s="9"/>
      <c r="MLC418" s="9"/>
      <c r="MLD418" s="9"/>
      <c r="MLE418" s="9"/>
      <c r="MLF418" s="9"/>
      <c r="MLG418" s="9"/>
      <c r="MLH418" s="9"/>
      <c r="MLI418" s="9"/>
      <c r="MLJ418" s="9"/>
      <c r="MLK418" s="9"/>
      <c r="MLL418" s="9"/>
      <c r="MLM418" s="9"/>
      <c r="MLN418" s="9"/>
      <c r="MLO418" s="9"/>
      <c r="MLP418" s="9"/>
      <c r="MLQ418" s="9"/>
      <c r="MLR418" s="9"/>
      <c r="MLS418" s="9"/>
      <c r="MLT418" s="9"/>
      <c r="MLU418" s="9"/>
      <c r="MLV418" s="9"/>
      <c r="MLW418" s="9"/>
      <c r="MLX418" s="9"/>
      <c r="MLY418" s="9"/>
      <c r="MLZ418" s="9"/>
      <c r="MMA418" s="9"/>
      <c r="MMB418" s="9"/>
      <c r="MMC418" s="9"/>
      <c r="MMD418" s="9"/>
      <c r="MME418" s="9"/>
      <c r="MMF418" s="9"/>
      <c r="MMG418" s="9"/>
      <c r="MMH418" s="9"/>
      <c r="MMI418" s="9"/>
      <c r="MMJ418" s="9"/>
      <c r="MMK418" s="9"/>
      <c r="MML418" s="9"/>
      <c r="MMM418" s="9"/>
      <c r="MMN418" s="9"/>
      <c r="MMO418" s="9"/>
      <c r="MMP418" s="9"/>
      <c r="MMQ418" s="9"/>
      <c r="MMR418" s="9"/>
      <c r="MMS418" s="9"/>
      <c r="MMT418" s="9"/>
      <c r="MMU418" s="9"/>
      <c r="MMV418" s="9"/>
      <c r="MMW418" s="9"/>
      <c r="MMX418" s="9"/>
      <c r="MMY418" s="9"/>
      <c r="MMZ418" s="9"/>
      <c r="MNA418" s="9"/>
      <c r="MNB418" s="9"/>
      <c r="MNC418" s="9"/>
      <c r="MND418" s="9"/>
      <c r="MNE418" s="9"/>
      <c r="MNF418" s="9"/>
      <c r="MNG418" s="9"/>
      <c r="MNH418" s="9"/>
      <c r="MNI418" s="9"/>
      <c r="MNJ418" s="9"/>
      <c r="MNK418" s="9"/>
      <c r="MNL418" s="9"/>
      <c r="MNM418" s="9"/>
      <c r="MNN418" s="9"/>
      <c r="MNO418" s="9"/>
      <c r="MNP418" s="9"/>
      <c r="MNQ418" s="9"/>
      <c r="MNR418" s="9"/>
      <c r="MNS418" s="9"/>
      <c r="MNT418" s="9"/>
      <c r="MNU418" s="9"/>
      <c r="MNV418" s="9"/>
      <c r="MNW418" s="9"/>
      <c r="MNX418" s="9"/>
      <c r="MNY418" s="9"/>
      <c r="MNZ418" s="9"/>
      <c r="MOA418" s="9"/>
      <c r="MOB418" s="9"/>
      <c r="MOC418" s="9"/>
      <c r="MOD418" s="9"/>
      <c r="MOE418" s="9"/>
      <c r="MOF418" s="9"/>
      <c r="MOG418" s="9"/>
      <c r="MOH418" s="9"/>
      <c r="MOI418" s="9"/>
      <c r="MOJ418" s="9"/>
      <c r="MOK418" s="9"/>
      <c r="MOL418" s="9"/>
      <c r="MOM418" s="9"/>
      <c r="MON418" s="9"/>
      <c r="MOO418" s="9"/>
      <c r="MOP418" s="9"/>
      <c r="MOQ418" s="9"/>
      <c r="MOR418" s="9"/>
      <c r="MOS418" s="9"/>
      <c r="MOT418" s="9"/>
      <c r="MOU418" s="9"/>
      <c r="MOV418" s="9"/>
      <c r="MOW418" s="9"/>
      <c r="MOX418" s="9"/>
      <c r="MOY418" s="9"/>
      <c r="MOZ418" s="9"/>
      <c r="MPA418" s="9"/>
      <c r="MPB418" s="9"/>
      <c r="MPC418" s="9"/>
      <c r="MPD418" s="9"/>
      <c r="MPE418" s="9"/>
      <c r="MPF418" s="9"/>
      <c r="MPG418" s="9"/>
      <c r="MPH418" s="9"/>
      <c r="MPI418" s="9"/>
      <c r="MPJ418" s="9"/>
      <c r="MPK418" s="9"/>
      <c r="MPL418" s="9"/>
      <c r="MPM418" s="9"/>
      <c r="MPN418" s="9"/>
      <c r="MPO418" s="9"/>
      <c r="MPP418" s="9"/>
      <c r="MPQ418" s="9"/>
      <c r="MPR418" s="9"/>
      <c r="MPS418" s="9"/>
      <c r="MPT418" s="9"/>
      <c r="MPU418" s="9"/>
      <c r="MPV418" s="9"/>
      <c r="MPW418" s="9"/>
      <c r="MPX418" s="9"/>
      <c r="MPY418" s="9"/>
      <c r="MPZ418" s="9"/>
      <c r="MQA418" s="9"/>
      <c r="MQB418" s="9"/>
      <c r="MQC418" s="9"/>
      <c r="MQD418" s="9"/>
      <c r="MQE418" s="9"/>
      <c r="MQF418" s="9"/>
      <c r="MQG418" s="9"/>
      <c r="MQH418" s="9"/>
      <c r="MQI418" s="9"/>
      <c r="MQJ418" s="9"/>
      <c r="MQK418" s="9"/>
      <c r="MQL418" s="9"/>
      <c r="MQM418" s="9"/>
      <c r="MQN418" s="9"/>
      <c r="MQO418" s="9"/>
      <c r="MQP418" s="9"/>
      <c r="MQQ418" s="9"/>
      <c r="MQR418" s="9"/>
      <c r="MQS418" s="9"/>
      <c r="MQT418" s="9"/>
      <c r="MQU418" s="9"/>
      <c r="MQV418" s="9"/>
      <c r="MQW418" s="9"/>
      <c r="MQX418" s="9"/>
      <c r="MQY418" s="9"/>
      <c r="MQZ418" s="9"/>
      <c r="MRA418" s="9"/>
      <c r="MRB418" s="9"/>
      <c r="MRC418" s="9"/>
      <c r="MRD418" s="9"/>
      <c r="MRE418" s="9"/>
      <c r="MRF418" s="9"/>
      <c r="MRG418" s="9"/>
      <c r="MRH418" s="9"/>
      <c r="MRI418" s="9"/>
      <c r="MRJ418" s="9"/>
      <c r="MRK418" s="9"/>
      <c r="MRL418" s="9"/>
      <c r="MRM418" s="9"/>
      <c r="MRN418" s="9"/>
      <c r="MRO418" s="9"/>
      <c r="MRP418" s="9"/>
      <c r="MRQ418" s="9"/>
      <c r="MRR418" s="9"/>
      <c r="MRS418" s="9"/>
      <c r="MRT418" s="9"/>
      <c r="MRU418" s="9"/>
      <c r="MRV418" s="9"/>
      <c r="MRW418" s="9"/>
      <c r="MRX418" s="9"/>
      <c r="MRY418" s="9"/>
      <c r="MRZ418" s="9"/>
      <c r="MSA418" s="9"/>
      <c r="MSB418" s="9"/>
      <c r="MSC418" s="9"/>
      <c r="MSD418" s="9"/>
      <c r="MSE418" s="9"/>
      <c r="MSF418" s="9"/>
      <c r="MSG418" s="9"/>
      <c r="MSH418" s="9"/>
      <c r="MSI418" s="9"/>
      <c r="MSJ418" s="9"/>
      <c r="MSK418" s="9"/>
      <c r="MSL418" s="9"/>
      <c r="MSM418" s="9"/>
      <c r="MSN418" s="9"/>
      <c r="MSO418" s="9"/>
      <c r="MSP418" s="9"/>
      <c r="MSQ418" s="9"/>
      <c r="MSR418" s="9"/>
      <c r="MSS418" s="9"/>
      <c r="MST418" s="9"/>
      <c r="MSU418" s="9"/>
      <c r="MSV418" s="9"/>
      <c r="MSW418" s="9"/>
      <c r="MSX418" s="9"/>
      <c r="MSY418" s="9"/>
      <c r="MSZ418" s="9"/>
      <c r="MTA418" s="9"/>
      <c r="MTB418" s="9"/>
      <c r="MTC418" s="9"/>
      <c r="MTD418" s="9"/>
      <c r="MTE418" s="9"/>
      <c r="MTF418" s="9"/>
      <c r="MTG418" s="9"/>
      <c r="MTH418" s="9"/>
      <c r="MTI418" s="9"/>
      <c r="MTJ418" s="9"/>
      <c r="MTK418" s="9"/>
      <c r="MTL418" s="9"/>
      <c r="MTM418" s="9"/>
      <c r="MTN418" s="9"/>
      <c r="MTO418" s="9"/>
      <c r="MTP418" s="9"/>
      <c r="MTQ418" s="9"/>
      <c r="MTR418" s="9"/>
      <c r="MTS418" s="9"/>
      <c r="MTT418" s="9"/>
      <c r="MTU418" s="9"/>
      <c r="MTV418" s="9"/>
      <c r="MTW418" s="9"/>
      <c r="MTX418" s="9"/>
      <c r="MTY418" s="9"/>
      <c r="MTZ418" s="9"/>
      <c r="MUA418" s="9"/>
      <c r="MUB418" s="9"/>
      <c r="MUC418" s="9"/>
      <c r="MUD418" s="9"/>
      <c r="MUE418" s="9"/>
      <c r="MUF418" s="9"/>
      <c r="MUG418" s="9"/>
      <c r="MUH418" s="9"/>
      <c r="MUI418" s="9"/>
      <c r="MUJ418" s="9"/>
      <c r="MUK418" s="9"/>
      <c r="MUL418" s="9"/>
      <c r="MUM418" s="9"/>
      <c r="MUN418" s="9"/>
      <c r="MUO418" s="9"/>
      <c r="MUP418" s="9"/>
      <c r="MUQ418" s="9"/>
      <c r="MUR418" s="9"/>
      <c r="MUS418" s="9"/>
      <c r="MUT418" s="9"/>
      <c r="MUU418" s="9"/>
      <c r="MUV418" s="9"/>
      <c r="MUW418" s="9"/>
      <c r="MUX418" s="9"/>
      <c r="MUY418" s="9"/>
      <c r="MUZ418" s="9"/>
      <c r="MVA418" s="9"/>
      <c r="MVB418" s="9"/>
      <c r="MVC418" s="9"/>
      <c r="MVD418" s="9"/>
      <c r="MVE418" s="9"/>
      <c r="MVF418" s="9"/>
      <c r="MVG418" s="9"/>
      <c r="MVH418" s="9"/>
      <c r="MVI418" s="9"/>
      <c r="MVJ418" s="9"/>
      <c r="MVK418" s="9"/>
      <c r="MVL418" s="9"/>
      <c r="MVM418" s="9"/>
      <c r="MVN418" s="9"/>
      <c r="MVO418" s="9"/>
      <c r="MVP418" s="9"/>
      <c r="MVQ418" s="9"/>
      <c r="MVR418" s="9"/>
      <c r="MVS418" s="9"/>
      <c r="MVT418" s="9"/>
      <c r="MVU418" s="9"/>
      <c r="MVV418" s="9"/>
      <c r="MVW418" s="9"/>
      <c r="MVX418" s="9"/>
      <c r="MVY418" s="9"/>
      <c r="MVZ418" s="9"/>
      <c r="MWA418" s="9"/>
      <c r="MWB418" s="9"/>
      <c r="MWC418" s="9"/>
      <c r="MWD418" s="9"/>
      <c r="MWE418" s="9"/>
      <c r="MWF418" s="9"/>
      <c r="MWG418" s="9"/>
      <c r="MWH418" s="9"/>
      <c r="MWI418" s="9"/>
      <c r="MWJ418" s="9"/>
      <c r="MWK418" s="9"/>
      <c r="MWL418" s="9"/>
      <c r="MWM418" s="9"/>
      <c r="MWN418" s="9"/>
      <c r="MWO418" s="9"/>
      <c r="MWP418" s="9"/>
      <c r="MWQ418" s="9"/>
      <c r="MWR418" s="9"/>
      <c r="MWS418" s="9"/>
      <c r="MWT418" s="9"/>
      <c r="MWU418" s="9"/>
      <c r="MWV418" s="9"/>
      <c r="MWW418" s="9"/>
      <c r="MWX418" s="9"/>
      <c r="MWY418" s="9"/>
      <c r="MWZ418" s="9"/>
      <c r="MXA418" s="9"/>
      <c r="MXB418" s="9"/>
      <c r="MXC418" s="9"/>
      <c r="MXD418" s="9"/>
      <c r="MXE418" s="9"/>
      <c r="MXF418" s="9"/>
      <c r="MXG418" s="9"/>
      <c r="MXH418" s="9"/>
      <c r="MXI418" s="9"/>
      <c r="MXJ418" s="9"/>
      <c r="MXK418" s="9"/>
      <c r="MXL418" s="9"/>
      <c r="MXM418" s="9"/>
      <c r="MXN418" s="9"/>
      <c r="MXO418" s="9"/>
      <c r="MXP418" s="9"/>
      <c r="MXQ418" s="9"/>
      <c r="MXR418" s="9"/>
      <c r="MXS418" s="9"/>
      <c r="MXT418" s="9"/>
      <c r="MXU418" s="9"/>
      <c r="MXV418" s="9"/>
      <c r="MXW418" s="9"/>
      <c r="MXX418" s="9"/>
      <c r="MXY418" s="9"/>
      <c r="MXZ418" s="9"/>
      <c r="MYA418" s="9"/>
      <c r="MYB418" s="9"/>
      <c r="MYC418" s="9"/>
      <c r="MYD418" s="9"/>
      <c r="MYE418" s="9"/>
      <c r="MYF418" s="9"/>
      <c r="MYG418" s="9"/>
      <c r="MYH418" s="9"/>
      <c r="MYI418" s="9"/>
      <c r="MYJ418" s="9"/>
      <c r="MYK418" s="9"/>
      <c r="MYL418" s="9"/>
      <c r="MYM418" s="9"/>
      <c r="MYN418" s="9"/>
      <c r="MYO418" s="9"/>
      <c r="MYP418" s="9"/>
      <c r="MYQ418" s="9"/>
      <c r="MYR418" s="9"/>
      <c r="MYS418" s="9"/>
      <c r="MYT418" s="9"/>
      <c r="MYU418" s="9"/>
      <c r="MYV418" s="9"/>
      <c r="MYW418" s="9"/>
      <c r="MYX418" s="9"/>
      <c r="MYY418" s="9"/>
      <c r="MYZ418" s="9"/>
      <c r="MZA418" s="9"/>
      <c r="MZB418" s="9"/>
      <c r="MZC418" s="9"/>
      <c r="MZD418" s="9"/>
      <c r="MZE418" s="9"/>
      <c r="MZF418" s="9"/>
      <c r="MZG418" s="9"/>
      <c r="MZH418" s="9"/>
      <c r="MZI418" s="9"/>
      <c r="MZJ418" s="9"/>
      <c r="MZK418" s="9"/>
      <c r="MZL418" s="9"/>
      <c r="MZM418" s="9"/>
      <c r="MZN418" s="9"/>
      <c r="MZO418" s="9"/>
      <c r="MZP418" s="9"/>
      <c r="MZQ418" s="9"/>
      <c r="MZR418" s="9"/>
      <c r="MZS418" s="9"/>
      <c r="MZT418" s="9"/>
      <c r="MZU418" s="9"/>
      <c r="MZV418" s="9"/>
      <c r="MZW418" s="9"/>
      <c r="MZX418" s="9"/>
      <c r="MZY418" s="9"/>
      <c r="MZZ418" s="9"/>
      <c r="NAA418" s="9"/>
      <c r="NAB418" s="9"/>
      <c r="NAC418" s="9"/>
      <c r="NAD418" s="9"/>
      <c r="NAE418" s="9"/>
      <c r="NAF418" s="9"/>
      <c r="NAG418" s="9"/>
      <c r="NAH418" s="9"/>
      <c r="NAI418" s="9"/>
      <c r="NAJ418" s="9"/>
      <c r="NAK418" s="9"/>
      <c r="NAL418" s="9"/>
      <c r="NAM418" s="9"/>
      <c r="NAN418" s="9"/>
      <c r="NAO418" s="9"/>
      <c r="NAP418" s="9"/>
      <c r="NAQ418" s="9"/>
      <c r="NAR418" s="9"/>
      <c r="NAS418" s="9"/>
      <c r="NAT418" s="9"/>
      <c r="NAU418" s="9"/>
      <c r="NAV418" s="9"/>
      <c r="NAW418" s="9"/>
      <c r="NAX418" s="9"/>
      <c r="NAY418" s="9"/>
      <c r="NAZ418" s="9"/>
      <c r="NBA418" s="9"/>
      <c r="NBB418" s="9"/>
      <c r="NBC418" s="9"/>
      <c r="NBD418" s="9"/>
      <c r="NBE418" s="9"/>
      <c r="NBF418" s="9"/>
      <c r="NBG418" s="9"/>
      <c r="NBH418" s="9"/>
      <c r="NBI418" s="9"/>
      <c r="NBJ418" s="9"/>
      <c r="NBK418" s="9"/>
      <c r="NBL418" s="9"/>
      <c r="NBM418" s="9"/>
      <c r="NBN418" s="9"/>
      <c r="NBO418" s="9"/>
      <c r="NBP418" s="9"/>
      <c r="NBQ418" s="9"/>
      <c r="NBR418" s="9"/>
      <c r="NBS418" s="9"/>
      <c r="NBT418" s="9"/>
      <c r="NBU418" s="9"/>
      <c r="NBV418" s="9"/>
      <c r="NBW418" s="9"/>
      <c r="NBX418" s="9"/>
      <c r="NBY418" s="9"/>
      <c r="NBZ418" s="9"/>
      <c r="NCA418" s="9"/>
      <c r="NCB418" s="9"/>
      <c r="NCC418" s="9"/>
      <c r="NCD418" s="9"/>
      <c r="NCE418" s="9"/>
      <c r="NCF418" s="9"/>
      <c r="NCG418" s="9"/>
      <c r="NCH418" s="9"/>
      <c r="NCI418" s="9"/>
      <c r="NCJ418" s="9"/>
      <c r="NCK418" s="9"/>
      <c r="NCL418" s="9"/>
      <c r="NCM418" s="9"/>
      <c r="NCN418" s="9"/>
      <c r="NCO418" s="9"/>
      <c r="NCP418" s="9"/>
      <c r="NCQ418" s="9"/>
      <c r="NCR418" s="9"/>
      <c r="NCS418" s="9"/>
      <c r="NCT418" s="9"/>
      <c r="NCU418" s="9"/>
      <c r="NCV418" s="9"/>
      <c r="NCW418" s="9"/>
      <c r="NCX418" s="9"/>
      <c r="NCY418" s="9"/>
      <c r="NCZ418" s="9"/>
      <c r="NDA418" s="9"/>
      <c r="NDB418" s="9"/>
      <c r="NDC418" s="9"/>
      <c r="NDD418" s="9"/>
      <c r="NDE418" s="9"/>
      <c r="NDF418" s="9"/>
      <c r="NDG418" s="9"/>
      <c r="NDH418" s="9"/>
      <c r="NDI418" s="9"/>
      <c r="NDJ418" s="9"/>
      <c r="NDK418" s="9"/>
      <c r="NDL418" s="9"/>
      <c r="NDM418" s="9"/>
      <c r="NDN418" s="9"/>
      <c r="NDO418" s="9"/>
      <c r="NDP418" s="9"/>
      <c r="NDQ418" s="9"/>
      <c r="NDR418" s="9"/>
      <c r="NDS418" s="9"/>
      <c r="NDT418" s="9"/>
      <c r="NDU418" s="9"/>
      <c r="NDV418" s="9"/>
      <c r="NDW418" s="9"/>
      <c r="NDX418" s="9"/>
      <c r="NDY418" s="9"/>
      <c r="NDZ418" s="9"/>
      <c r="NEA418" s="9"/>
      <c r="NEB418" s="9"/>
      <c r="NEC418" s="9"/>
      <c r="NED418" s="9"/>
      <c r="NEE418" s="9"/>
      <c r="NEF418" s="9"/>
      <c r="NEG418" s="9"/>
      <c r="NEH418" s="9"/>
      <c r="NEI418" s="9"/>
      <c r="NEJ418" s="9"/>
      <c r="NEK418" s="9"/>
      <c r="NEL418" s="9"/>
      <c r="NEM418" s="9"/>
      <c r="NEN418" s="9"/>
      <c r="NEO418" s="9"/>
      <c r="NEP418" s="9"/>
      <c r="NEQ418" s="9"/>
      <c r="NER418" s="9"/>
      <c r="NES418" s="9"/>
      <c r="NET418" s="9"/>
      <c r="NEU418" s="9"/>
      <c r="NEV418" s="9"/>
      <c r="NEW418" s="9"/>
      <c r="NEX418" s="9"/>
      <c r="NEY418" s="9"/>
      <c r="NEZ418" s="9"/>
      <c r="NFA418" s="9"/>
      <c r="NFB418" s="9"/>
      <c r="NFC418" s="9"/>
      <c r="NFD418" s="9"/>
      <c r="NFE418" s="9"/>
      <c r="NFF418" s="9"/>
      <c r="NFG418" s="9"/>
      <c r="NFH418" s="9"/>
      <c r="NFI418" s="9"/>
      <c r="NFJ418" s="9"/>
      <c r="NFK418" s="9"/>
      <c r="NFL418" s="9"/>
      <c r="NFM418" s="9"/>
      <c r="NFN418" s="9"/>
      <c r="NFO418" s="9"/>
      <c r="NFP418" s="9"/>
      <c r="NFQ418" s="9"/>
      <c r="NFR418" s="9"/>
      <c r="NFS418" s="9"/>
      <c r="NFT418" s="9"/>
      <c r="NFU418" s="9"/>
      <c r="NFV418" s="9"/>
      <c r="NFW418" s="9"/>
      <c r="NFX418" s="9"/>
      <c r="NFY418" s="9"/>
      <c r="NFZ418" s="9"/>
      <c r="NGA418" s="9"/>
      <c r="NGB418" s="9"/>
      <c r="NGC418" s="9"/>
      <c r="NGD418" s="9"/>
      <c r="NGE418" s="9"/>
      <c r="NGF418" s="9"/>
      <c r="NGG418" s="9"/>
      <c r="NGH418" s="9"/>
      <c r="NGI418" s="9"/>
      <c r="NGJ418" s="9"/>
      <c r="NGK418" s="9"/>
      <c r="NGL418" s="9"/>
      <c r="NGM418" s="9"/>
      <c r="NGN418" s="9"/>
      <c r="NGO418" s="9"/>
      <c r="NGP418" s="9"/>
      <c r="NGQ418" s="9"/>
      <c r="NGR418" s="9"/>
      <c r="NGS418" s="9"/>
      <c r="NGT418" s="9"/>
      <c r="NGU418" s="9"/>
      <c r="NGV418" s="9"/>
      <c r="NGW418" s="9"/>
      <c r="NGX418" s="9"/>
      <c r="NGY418" s="9"/>
      <c r="NGZ418" s="9"/>
      <c r="NHA418" s="9"/>
      <c r="NHB418" s="9"/>
      <c r="NHC418" s="9"/>
      <c r="NHD418" s="9"/>
      <c r="NHE418" s="9"/>
      <c r="NHF418" s="9"/>
      <c r="NHG418" s="9"/>
      <c r="NHH418" s="9"/>
      <c r="NHI418" s="9"/>
      <c r="NHJ418" s="9"/>
      <c r="NHK418" s="9"/>
      <c r="NHL418" s="9"/>
      <c r="NHM418" s="9"/>
      <c r="NHN418" s="9"/>
      <c r="NHO418" s="9"/>
      <c r="NHP418" s="9"/>
      <c r="NHQ418" s="9"/>
      <c r="NHR418" s="9"/>
      <c r="NHS418" s="9"/>
      <c r="NHT418" s="9"/>
      <c r="NHU418" s="9"/>
      <c r="NHV418" s="9"/>
      <c r="NHW418" s="9"/>
      <c r="NHX418" s="9"/>
      <c r="NHY418" s="9"/>
      <c r="NHZ418" s="9"/>
      <c r="NIA418" s="9"/>
      <c r="NIB418" s="9"/>
      <c r="NIC418" s="9"/>
      <c r="NID418" s="9"/>
      <c r="NIE418" s="9"/>
      <c r="NIF418" s="9"/>
      <c r="NIG418" s="9"/>
      <c r="NIH418" s="9"/>
      <c r="NII418" s="9"/>
      <c r="NIJ418" s="9"/>
      <c r="NIK418" s="9"/>
      <c r="NIL418" s="9"/>
      <c r="NIM418" s="9"/>
      <c r="NIN418" s="9"/>
      <c r="NIO418" s="9"/>
      <c r="NIP418" s="9"/>
      <c r="NIQ418" s="9"/>
      <c r="NIR418" s="9"/>
      <c r="NIS418" s="9"/>
      <c r="NIT418" s="9"/>
      <c r="NIU418" s="9"/>
      <c r="NIV418" s="9"/>
      <c r="NIW418" s="9"/>
      <c r="NIX418" s="9"/>
      <c r="NIY418" s="9"/>
      <c r="NIZ418" s="9"/>
      <c r="NJA418" s="9"/>
      <c r="NJB418" s="9"/>
      <c r="NJC418" s="9"/>
      <c r="NJD418" s="9"/>
      <c r="NJE418" s="9"/>
      <c r="NJF418" s="9"/>
      <c r="NJG418" s="9"/>
      <c r="NJH418" s="9"/>
      <c r="NJI418" s="9"/>
      <c r="NJJ418" s="9"/>
      <c r="NJK418" s="9"/>
      <c r="NJL418" s="9"/>
      <c r="NJM418" s="9"/>
      <c r="NJN418" s="9"/>
      <c r="NJO418" s="9"/>
      <c r="NJP418" s="9"/>
      <c r="NJQ418" s="9"/>
      <c r="NJR418" s="9"/>
      <c r="NJS418" s="9"/>
      <c r="NJT418" s="9"/>
      <c r="NJU418" s="9"/>
      <c r="NJV418" s="9"/>
      <c r="NJW418" s="9"/>
      <c r="NJX418" s="9"/>
      <c r="NJY418" s="9"/>
      <c r="NJZ418" s="9"/>
      <c r="NKA418" s="9"/>
      <c r="NKB418" s="9"/>
      <c r="NKC418" s="9"/>
      <c r="NKD418" s="9"/>
      <c r="NKE418" s="9"/>
      <c r="NKF418" s="9"/>
      <c r="NKG418" s="9"/>
      <c r="NKH418" s="9"/>
      <c r="NKI418" s="9"/>
      <c r="NKJ418" s="9"/>
      <c r="NKK418" s="9"/>
      <c r="NKL418" s="9"/>
      <c r="NKM418" s="9"/>
      <c r="NKN418" s="9"/>
      <c r="NKO418" s="9"/>
      <c r="NKP418" s="9"/>
      <c r="NKQ418" s="9"/>
      <c r="NKR418" s="9"/>
      <c r="NKS418" s="9"/>
      <c r="NKT418" s="9"/>
      <c r="NKU418" s="9"/>
      <c r="NKV418" s="9"/>
      <c r="NKW418" s="9"/>
      <c r="NKX418" s="9"/>
      <c r="NKY418" s="9"/>
      <c r="NKZ418" s="9"/>
      <c r="NLA418" s="9"/>
      <c r="NLB418" s="9"/>
      <c r="NLC418" s="9"/>
      <c r="NLD418" s="9"/>
      <c r="NLE418" s="9"/>
      <c r="NLF418" s="9"/>
      <c r="NLG418" s="9"/>
      <c r="NLH418" s="9"/>
      <c r="NLI418" s="9"/>
      <c r="NLJ418" s="9"/>
      <c r="NLK418" s="9"/>
      <c r="NLL418" s="9"/>
      <c r="NLM418" s="9"/>
      <c r="NLN418" s="9"/>
      <c r="NLO418" s="9"/>
      <c r="NLP418" s="9"/>
      <c r="NLQ418" s="9"/>
      <c r="NLR418" s="9"/>
      <c r="NLS418" s="9"/>
      <c r="NLT418" s="9"/>
      <c r="NLU418" s="9"/>
      <c r="NLV418" s="9"/>
      <c r="NLW418" s="9"/>
      <c r="NLX418" s="9"/>
      <c r="NLY418" s="9"/>
      <c r="NLZ418" s="9"/>
      <c r="NMA418" s="9"/>
      <c r="NMB418" s="9"/>
      <c r="NMC418" s="9"/>
      <c r="NMD418" s="9"/>
      <c r="NME418" s="9"/>
      <c r="NMF418" s="9"/>
      <c r="NMG418" s="9"/>
      <c r="NMH418" s="9"/>
      <c r="NMI418" s="9"/>
      <c r="NMJ418" s="9"/>
      <c r="NMK418" s="9"/>
      <c r="NML418" s="9"/>
      <c r="NMM418" s="9"/>
      <c r="NMN418" s="9"/>
      <c r="NMO418" s="9"/>
      <c r="NMP418" s="9"/>
      <c r="NMQ418" s="9"/>
      <c r="NMR418" s="9"/>
      <c r="NMS418" s="9"/>
      <c r="NMT418" s="9"/>
      <c r="NMU418" s="9"/>
      <c r="NMV418" s="9"/>
      <c r="NMW418" s="9"/>
      <c r="NMX418" s="9"/>
      <c r="NMY418" s="9"/>
      <c r="NMZ418" s="9"/>
      <c r="NNA418" s="9"/>
      <c r="NNB418" s="9"/>
      <c r="NNC418" s="9"/>
      <c r="NND418" s="9"/>
      <c r="NNE418" s="9"/>
      <c r="NNF418" s="9"/>
      <c r="NNG418" s="9"/>
      <c r="NNH418" s="9"/>
      <c r="NNI418" s="9"/>
      <c r="NNJ418" s="9"/>
      <c r="NNK418" s="9"/>
      <c r="NNL418" s="9"/>
      <c r="NNM418" s="9"/>
      <c r="NNN418" s="9"/>
      <c r="NNO418" s="9"/>
      <c r="NNP418" s="9"/>
      <c r="NNQ418" s="9"/>
      <c r="NNR418" s="9"/>
      <c r="NNS418" s="9"/>
      <c r="NNT418" s="9"/>
      <c r="NNU418" s="9"/>
      <c r="NNV418" s="9"/>
      <c r="NNW418" s="9"/>
      <c r="NNX418" s="9"/>
      <c r="NNY418" s="9"/>
      <c r="NNZ418" s="9"/>
      <c r="NOA418" s="9"/>
      <c r="NOB418" s="9"/>
      <c r="NOC418" s="9"/>
      <c r="NOD418" s="9"/>
      <c r="NOE418" s="9"/>
      <c r="NOF418" s="9"/>
      <c r="NOG418" s="9"/>
      <c r="NOH418" s="9"/>
      <c r="NOI418" s="9"/>
      <c r="NOJ418" s="9"/>
      <c r="NOK418" s="9"/>
      <c r="NOL418" s="9"/>
      <c r="NOM418" s="9"/>
      <c r="NON418" s="9"/>
      <c r="NOO418" s="9"/>
      <c r="NOP418" s="9"/>
      <c r="NOQ418" s="9"/>
      <c r="NOR418" s="9"/>
      <c r="NOS418" s="9"/>
      <c r="NOT418" s="9"/>
      <c r="NOU418" s="9"/>
      <c r="NOV418" s="9"/>
      <c r="NOW418" s="9"/>
      <c r="NOX418" s="9"/>
      <c r="NOY418" s="9"/>
      <c r="NOZ418" s="9"/>
      <c r="NPA418" s="9"/>
      <c r="NPB418" s="9"/>
      <c r="NPC418" s="9"/>
      <c r="NPD418" s="9"/>
      <c r="NPE418" s="9"/>
      <c r="NPF418" s="9"/>
      <c r="NPG418" s="9"/>
      <c r="NPH418" s="9"/>
      <c r="NPI418" s="9"/>
      <c r="NPJ418" s="9"/>
      <c r="NPK418" s="9"/>
      <c r="NPL418" s="9"/>
      <c r="NPM418" s="9"/>
      <c r="NPN418" s="9"/>
      <c r="NPO418" s="9"/>
      <c r="NPP418" s="9"/>
      <c r="NPQ418" s="9"/>
      <c r="NPR418" s="9"/>
      <c r="NPS418" s="9"/>
      <c r="NPT418" s="9"/>
      <c r="NPU418" s="9"/>
      <c r="NPV418" s="9"/>
      <c r="NPW418" s="9"/>
      <c r="NPX418" s="9"/>
      <c r="NPY418" s="9"/>
      <c r="NPZ418" s="9"/>
      <c r="NQA418" s="9"/>
      <c r="NQB418" s="9"/>
      <c r="NQC418" s="9"/>
      <c r="NQD418" s="9"/>
      <c r="NQE418" s="9"/>
      <c r="NQF418" s="9"/>
      <c r="NQG418" s="9"/>
      <c r="NQH418" s="9"/>
      <c r="NQI418" s="9"/>
      <c r="NQJ418" s="9"/>
      <c r="NQK418" s="9"/>
      <c r="NQL418" s="9"/>
      <c r="NQM418" s="9"/>
      <c r="NQN418" s="9"/>
      <c r="NQO418" s="9"/>
      <c r="NQP418" s="9"/>
      <c r="NQQ418" s="9"/>
      <c r="NQR418" s="9"/>
      <c r="NQS418" s="9"/>
      <c r="NQT418" s="9"/>
      <c r="NQU418" s="9"/>
      <c r="NQV418" s="9"/>
      <c r="NQW418" s="9"/>
      <c r="NQX418" s="9"/>
      <c r="NQY418" s="9"/>
      <c r="NQZ418" s="9"/>
      <c r="NRA418" s="9"/>
      <c r="NRB418" s="9"/>
      <c r="NRC418" s="9"/>
      <c r="NRD418" s="9"/>
      <c r="NRE418" s="9"/>
      <c r="NRF418" s="9"/>
      <c r="NRG418" s="9"/>
      <c r="NRH418" s="9"/>
      <c r="NRI418" s="9"/>
      <c r="NRJ418" s="9"/>
      <c r="NRK418" s="9"/>
      <c r="NRL418" s="9"/>
      <c r="NRM418" s="9"/>
      <c r="NRN418" s="9"/>
      <c r="NRO418" s="9"/>
      <c r="NRP418" s="9"/>
      <c r="NRQ418" s="9"/>
      <c r="NRR418" s="9"/>
      <c r="NRS418" s="9"/>
      <c r="NRT418" s="9"/>
      <c r="NRU418" s="9"/>
      <c r="NRV418" s="9"/>
      <c r="NRW418" s="9"/>
      <c r="NRX418" s="9"/>
      <c r="NRY418" s="9"/>
      <c r="NRZ418" s="9"/>
      <c r="NSA418" s="9"/>
      <c r="NSB418" s="9"/>
      <c r="NSC418" s="9"/>
      <c r="NSD418" s="9"/>
      <c r="NSE418" s="9"/>
      <c r="NSF418" s="9"/>
      <c r="NSG418" s="9"/>
      <c r="NSH418" s="9"/>
      <c r="NSI418" s="9"/>
      <c r="NSJ418" s="9"/>
      <c r="NSK418" s="9"/>
      <c r="NSL418" s="9"/>
      <c r="NSM418" s="9"/>
      <c r="NSN418" s="9"/>
      <c r="NSO418" s="9"/>
      <c r="NSP418" s="9"/>
      <c r="NSQ418" s="9"/>
      <c r="NSR418" s="9"/>
      <c r="NSS418" s="9"/>
      <c r="NST418" s="9"/>
      <c r="NSU418" s="9"/>
      <c r="NSV418" s="9"/>
      <c r="NSW418" s="9"/>
      <c r="NSX418" s="9"/>
      <c r="NSY418" s="9"/>
      <c r="NSZ418" s="9"/>
      <c r="NTA418" s="9"/>
      <c r="NTB418" s="9"/>
      <c r="NTC418" s="9"/>
      <c r="NTD418" s="9"/>
      <c r="NTE418" s="9"/>
      <c r="NTF418" s="9"/>
      <c r="NTG418" s="9"/>
      <c r="NTH418" s="9"/>
      <c r="NTI418" s="9"/>
      <c r="NTJ418" s="9"/>
      <c r="NTK418" s="9"/>
      <c r="NTL418" s="9"/>
      <c r="NTM418" s="9"/>
      <c r="NTN418" s="9"/>
      <c r="NTO418" s="9"/>
      <c r="NTP418" s="9"/>
      <c r="NTQ418" s="9"/>
      <c r="NTR418" s="9"/>
      <c r="NTS418" s="9"/>
      <c r="NTT418" s="9"/>
      <c r="NTU418" s="9"/>
      <c r="NTV418" s="9"/>
      <c r="NTW418" s="9"/>
      <c r="NTX418" s="9"/>
      <c r="NTY418" s="9"/>
      <c r="NTZ418" s="9"/>
      <c r="NUA418" s="9"/>
      <c r="NUB418" s="9"/>
      <c r="NUC418" s="9"/>
      <c r="NUD418" s="9"/>
      <c r="NUE418" s="9"/>
      <c r="NUF418" s="9"/>
      <c r="NUG418" s="9"/>
      <c r="NUH418" s="9"/>
      <c r="NUI418" s="9"/>
      <c r="NUJ418" s="9"/>
      <c r="NUK418" s="9"/>
      <c r="NUL418" s="9"/>
      <c r="NUM418" s="9"/>
      <c r="NUN418" s="9"/>
      <c r="NUO418" s="9"/>
      <c r="NUP418" s="9"/>
      <c r="NUQ418" s="9"/>
      <c r="NUR418" s="9"/>
      <c r="NUS418" s="9"/>
      <c r="NUT418" s="9"/>
      <c r="NUU418" s="9"/>
      <c r="NUV418" s="9"/>
      <c r="NUW418" s="9"/>
      <c r="NUX418" s="9"/>
      <c r="NUY418" s="9"/>
      <c r="NUZ418" s="9"/>
      <c r="NVA418" s="9"/>
      <c r="NVB418" s="9"/>
      <c r="NVC418" s="9"/>
      <c r="NVD418" s="9"/>
      <c r="NVE418" s="9"/>
      <c r="NVF418" s="9"/>
      <c r="NVG418" s="9"/>
      <c r="NVH418" s="9"/>
      <c r="NVI418" s="9"/>
      <c r="NVJ418" s="9"/>
      <c r="NVK418" s="9"/>
      <c r="NVL418" s="9"/>
      <c r="NVM418" s="9"/>
      <c r="NVN418" s="9"/>
      <c r="NVO418" s="9"/>
      <c r="NVP418" s="9"/>
      <c r="NVQ418" s="9"/>
      <c r="NVR418" s="9"/>
      <c r="NVS418" s="9"/>
      <c r="NVT418" s="9"/>
      <c r="NVU418" s="9"/>
      <c r="NVV418" s="9"/>
      <c r="NVW418" s="9"/>
      <c r="NVX418" s="9"/>
      <c r="NVY418" s="9"/>
      <c r="NVZ418" s="9"/>
      <c r="NWA418" s="9"/>
      <c r="NWB418" s="9"/>
      <c r="NWC418" s="9"/>
      <c r="NWD418" s="9"/>
      <c r="NWE418" s="9"/>
      <c r="NWF418" s="9"/>
      <c r="NWG418" s="9"/>
      <c r="NWH418" s="9"/>
      <c r="NWI418" s="9"/>
      <c r="NWJ418" s="9"/>
      <c r="NWK418" s="9"/>
      <c r="NWL418" s="9"/>
      <c r="NWM418" s="9"/>
      <c r="NWN418" s="9"/>
      <c r="NWO418" s="9"/>
      <c r="NWP418" s="9"/>
      <c r="NWQ418" s="9"/>
      <c r="NWR418" s="9"/>
      <c r="NWS418" s="9"/>
      <c r="NWT418" s="9"/>
      <c r="NWU418" s="9"/>
      <c r="NWV418" s="9"/>
      <c r="NWW418" s="9"/>
      <c r="NWX418" s="9"/>
      <c r="NWY418" s="9"/>
      <c r="NWZ418" s="9"/>
      <c r="NXA418" s="9"/>
      <c r="NXB418" s="9"/>
      <c r="NXC418" s="9"/>
      <c r="NXD418" s="9"/>
      <c r="NXE418" s="9"/>
      <c r="NXF418" s="9"/>
      <c r="NXG418" s="9"/>
      <c r="NXH418" s="9"/>
      <c r="NXI418" s="9"/>
      <c r="NXJ418" s="9"/>
      <c r="NXK418" s="9"/>
      <c r="NXL418" s="9"/>
      <c r="NXM418" s="9"/>
      <c r="NXN418" s="9"/>
      <c r="NXO418" s="9"/>
      <c r="NXP418" s="9"/>
      <c r="NXQ418" s="9"/>
      <c r="NXR418" s="9"/>
      <c r="NXS418" s="9"/>
      <c r="NXT418" s="9"/>
      <c r="NXU418" s="9"/>
      <c r="NXV418" s="9"/>
      <c r="NXW418" s="9"/>
      <c r="NXX418" s="9"/>
      <c r="NXY418" s="9"/>
      <c r="NXZ418" s="9"/>
      <c r="NYA418" s="9"/>
      <c r="NYB418" s="9"/>
      <c r="NYC418" s="9"/>
      <c r="NYD418" s="9"/>
      <c r="NYE418" s="9"/>
      <c r="NYF418" s="9"/>
      <c r="NYG418" s="9"/>
      <c r="NYH418" s="9"/>
      <c r="NYI418" s="9"/>
      <c r="NYJ418" s="9"/>
      <c r="NYK418" s="9"/>
      <c r="NYL418" s="9"/>
      <c r="NYM418" s="9"/>
      <c r="NYN418" s="9"/>
      <c r="NYO418" s="9"/>
      <c r="NYP418" s="9"/>
      <c r="NYQ418" s="9"/>
      <c r="NYR418" s="9"/>
      <c r="NYS418" s="9"/>
      <c r="NYT418" s="9"/>
      <c r="NYU418" s="9"/>
      <c r="NYV418" s="9"/>
      <c r="NYW418" s="9"/>
      <c r="NYX418" s="9"/>
      <c r="NYY418" s="9"/>
      <c r="NYZ418" s="9"/>
      <c r="NZA418" s="9"/>
      <c r="NZB418" s="9"/>
      <c r="NZC418" s="9"/>
      <c r="NZD418" s="9"/>
      <c r="NZE418" s="9"/>
      <c r="NZF418" s="9"/>
      <c r="NZG418" s="9"/>
      <c r="NZH418" s="9"/>
      <c r="NZI418" s="9"/>
      <c r="NZJ418" s="9"/>
      <c r="NZK418" s="9"/>
      <c r="NZL418" s="9"/>
      <c r="NZM418" s="9"/>
      <c r="NZN418" s="9"/>
      <c r="NZO418" s="9"/>
      <c r="NZP418" s="9"/>
      <c r="NZQ418" s="9"/>
      <c r="NZR418" s="9"/>
      <c r="NZS418" s="9"/>
      <c r="NZT418" s="9"/>
      <c r="NZU418" s="9"/>
      <c r="NZV418" s="9"/>
      <c r="NZW418" s="9"/>
      <c r="NZX418" s="9"/>
      <c r="NZY418" s="9"/>
      <c r="NZZ418" s="9"/>
      <c r="OAA418" s="9"/>
      <c r="OAB418" s="9"/>
      <c r="OAC418" s="9"/>
      <c r="OAD418" s="9"/>
      <c r="OAE418" s="9"/>
      <c r="OAF418" s="9"/>
      <c r="OAG418" s="9"/>
      <c r="OAH418" s="9"/>
      <c r="OAI418" s="9"/>
      <c r="OAJ418" s="9"/>
      <c r="OAK418" s="9"/>
      <c r="OAL418" s="9"/>
      <c r="OAM418" s="9"/>
      <c r="OAN418" s="9"/>
      <c r="OAO418" s="9"/>
      <c r="OAP418" s="9"/>
      <c r="OAQ418" s="9"/>
      <c r="OAR418" s="9"/>
      <c r="OAS418" s="9"/>
      <c r="OAT418" s="9"/>
      <c r="OAU418" s="9"/>
      <c r="OAV418" s="9"/>
      <c r="OAW418" s="9"/>
      <c r="OAX418" s="9"/>
      <c r="OAY418" s="9"/>
      <c r="OAZ418" s="9"/>
      <c r="OBA418" s="9"/>
      <c r="OBB418" s="9"/>
      <c r="OBC418" s="9"/>
      <c r="OBD418" s="9"/>
      <c r="OBE418" s="9"/>
      <c r="OBF418" s="9"/>
      <c r="OBG418" s="9"/>
      <c r="OBH418" s="9"/>
      <c r="OBI418" s="9"/>
      <c r="OBJ418" s="9"/>
      <c r="OBK418" s="9"/>
      <c r="OBL418" s="9"/>
      <c r="OBM418" s="9"/>
      <c r="OBN418" s="9"/>
      <c r="OBO418" s="9"/>
      <c r="OBP418" s="9"/>
      <c r="OBQ418" s="9"/>
      <c r="OBR418" s="9"/>
      <c r="OBS418" s="9"/>
      <c r="OBT418" s="9"/>
      <c r="OBU418" s="9"/>
      <c r="OBV418" s="9"/>
      <c r="OBW418" s="9"/>
      <c r="OBX418" s="9"/>
      <c r="OBY418" s="9"/>
      <c r="OBZ418" s="9"/>
      <c r="OCA418" s="9"/>
      <c r="OCB418" s="9"/>
      <c r="OCC418" s="9"/>
      <c r="OCD418" s="9"/>
      <c r="OCE418" s="9"/>
      <c r="OCF418" s="9"/>
      <c r="OCG418" s="9"/>
      <c r="OCH418" s="9"/>
      <c r="OCI418" s="9"/>
      <c r="OCJ418" s="9"/>
      <c r="OCK418" s="9"/>
      <c r="OCL418" s="9"/>
      <c r="OCM418" s="9"/>
      <c r="OCN418" s="9"/>
      <c r="OCO418" s="9"/>
      <c r="OCP418" s="9"/>
      <c r="OCQ418" s="9"/>
      <c r="OCR418" s="9"/>
      <c r="OCS418" s="9"/>
      <c r="OCT418" s="9"/>
      <c r="OCU418" s="9"/>
      <c r="OCV418" s="9"/>
      <c r="OCW418" s="9"/>
      <c r="OCX418" s="9"/>
      <c r="OCY418" s="9"/>
      <c r="OCZ418" s="9"/>
      <c r="ODA418" s="9"/>
      <c r="ODB418" s="9"/>
      <c r="ODC418" s="9"/>
      <c r="ODD418" s="9"/>
      <c r="ODE418" s="9"/>
      <c r="ODF418" s="9"/>
      <c r="ODG418" s="9"/>
      <c r="ODH418" s="9"/>
      <c r="ODI418" s="9"/>
      <c r="ODJ418" s="9"/>
      <c r="ODK418" s="9"/>
      <c r="ODL418" s="9"/>
      <c r="ODM418" s="9"/>
      <c r="ODN418" s="9"/>
      <c r="ODO418" s="9"/>
      <c r="ODP418" s="9"/>
      <c r="ODQ418" s="9"/>
      <c r="ODR418" s="9"/>
      <c r="ODS418" s="9"/>
      <c r="ODT418" s="9"/>
      <c r="ODU418" s="9"/>
      <c r="ODV418" s="9"/>
      <c r="ODW418" s="9"/>
      <c r="ODX418" s="9"/>
      <c r="ODY418" s="9"/>
      <c r="ODZ418" s="9"/>
      <c r="OEA418" s="9"/>
      <c r="OEB418" s="9"/>
      <c r="OEC418" s="9"/>
      <c r="OED418" s="9"/>
      <c r="OEE418" s="9"/>
      <c r="OEF418" s="9"/>
      <c r="OEG418" s="9"/>
      <c r="OEH418" s="9"/>
      <c r="OEI418" s="9"/>
      <c r="OEJ418" s="9"/>
      <c r="OEK418" s="9"/>
      <c r="OEL418" s="9"/>
      <c r="OEM418" s="9"/>
      <c r="OEN418" s="9"/>
      <c r="OEO418" s="9"/>
      <c r="OEP418" s="9"/>
      <c r="OEQ418" s="9"/>
      <c r="OER418" s="9"/>
      <c r="OES418" s="9"/>
      <c r="OET418" s="9"/>
      <c r="OEU418" s="9"/>
      <c r="OEV418" s="9"/>
      <c r="OEW418" s="9"/>
      <c r="OEX418" s="9"/>
      <c r="OEY418" s="9"/>
      <c r="OEZ418" s="9"/>
      <c r="OFA418" s="9"/>
      <c r="OFB418" s="9"/>
      <c r="OFC418" s="9"/>
      <c r="OFD418" s="9"/>
      <c r="OFE418" s="9"/>
      <c r="OFF418" s="9"/>
      <c r="OFG418" s="9"/>
      <c r="OFH418" s="9"/>
      <c r="OFI418" s="9"/>
      <c r="OFJ418" s="9"/>
      <c r="OFK418" s="9"/>
      <c r="OFL418" s="9"/>
      <c r="OFM418" s="9"/>
      <c r="OFN418" s="9"/>
      <c r="OFO418" s="9"/>
      <c r="OFP418" s="9"/>
      <c r="OFQ418" s="9"/>
      <c r="OFR418" s="9"/>
      <c r="OFS418" s="9"/>
      <c r="OFT418" s="9"/>
      <c r="OFU418" s="9"/>
      <c r="OFV418" s="9"/>
      <c r="OFW418" s="9"/>
      <c r="OFX418" s="9"/>
      <c r="OFY418" s="9"/>
      <c r="OFZ418" s="9"/>
      <c r="OGA418" s="9"/>
      <c r="OGB418" s="9"/>
      <c r="OGC418" s="9"/>
      <c r="OGD418" s="9"/>
      <c r="OGE418" s="9"/>
      <c r="OGF418" s="9"/>
      <c r="OGG418" s="9"/>
      <c r="OGH418" s="9"/>
      <c r="OGI418" s="9"/>
      <c r="OGJ418" s="9"/>
      <c r="OGK418" s="9"/>
      <c r="OGL418" s="9"/>
      <c r="OGM418" s="9"/>
      <c r="OGN418" s="9"/>
      <c r="OGO418" s="9"/>
      <c r="OGP418" s="9"/>
      <c r="OGQ418" s="9"/>
      <c r="OGR418" s="9"/>
      <c r="OGS418" s="9"/>
      <c r="OGT418" s="9"/>
      <c r="OGU418" s="9"/>
      <c r="OGV418" s="9"/>
      <c r="OGW418" s="9"/>
      <c r="OGX418" s="9"/>
      <c r="OGY418" s="9"/>
      <c r="OGZ418" s="9"/>
      <c r="OHA418" s="9"/>
      <c r="OHB418" s="9"/>
      <c r="OHC418" s="9"/>
      <c r="OHD418" s="9"/>
      <c r="OHE418" s="9"/>
      <c r="OHF418" s="9"/>
      <c r="OHG418" s="9"/>
      <c r="OHH418" s="9"/>
      <c r="OHI418" s="9"/>
      <c r="OHJ418" s="9"/>
      <c r="OHK418" s="9"/>
      <c r="OHL418" s="9"/>
      <c r="OHM418" s="9"/>
      <c r="OHN418" s="9"/>
      <c r="OHO418" s="9"/>
      <c r="OHP418" s="9"/>
      <c r="OHQ418" s="9"/>
      <c r="OHR418" s="9"/>
      <c r="OHS418" s="9"/>
      <c r="OHT418" s="9"/>
      <c r="OHU418" s="9"/>
      <c r="OHV418" s="9"/>
      <c r="OHW418" s="9"/>
      <c r="OHX418" s="9"/>
      <c r="OHY418" s="9"/>
      <c r="OHZ418" s="9"/>
      <c r="OIA418" s="9"/>
      <c r="OIB418" s="9"/>
      <c r="OIC418" s="9"/>
      <c r="OID418" s="9"/>
      <c r="OIE418" s="9"/>
      <c r="OIF418" s="9"/>
      <c r="OIG418" s="9"/>
      <c r="OIH418" s="9"/>
      <c r="OII418" s="9"/>
      <c r="OIJ418" s="9"/>
      <c r="OIK418" s="9"/>
      <c r="OIL418" s="9"/>
      <c r="OIM418" s="9"/>
      <c r="OIN418" s="9"/>
      <c r="OIO418" s="9"/>
      <c r="OIP418" s="9"/>
      <c r="OIQ418" s="9"/>
      <c r="OIR418" s="9"/>
      <c r="OIS418" s="9"/>
      <c r="OIT418" s="9"/>
      <c r="OIU418" s="9"/>
      <c r="OIV418" s="9"/>
      <c r="OIW418" s="9"/>
      <c r="OIX418" s="9"/>
      <c r="OIY418" s="9"/>
      <c r="OIZ418" s="9"/>
      <c r="OJA418" s="9"/>
      <c r="OJB418" s="9"/>
      <c r="OJC418" s="9"/>
      <c r="OJD418" s="9"/>
      <c r="OJE418" s="9"/>
      <c r="OJF418" s="9"/>
      <c r="OJG418" s="9"/>
      <c r="OJH418" s="9"/>
      <c r="OJI418" s="9"/>
      <c r="OJJ418" s="9"/>
      <c r="OJK418" s="9"/>
      <c r="OJL418" s="9"/>
      <c r="OJM418" s="9"/>
      <c r="OJN418" s="9"/>
      <c r="OJO418" s="9"/>
      <c r="OJP418" s="9"/>
      <c r="OJQ418" s="9"/>
      <c r="OJR418" s="9"/>
      <c r="OJS418" s="9"/>
      <c r="OJT418" s="9"/>
      <c r="OJU418" s="9"/>
      <c r="OJV418" s="9"/>
      <c r="OJW418" s="9"/>
      <c r="OJX418" s="9"/>
      <c r="OJY418" s="9"/>
      <c r="OJZ418" s="9"/>
      <c r="OKA418" s="9"/>
      <c r="OKB418" s="9"/>
      <c r="OKC418" s="9"/>
      <c r="OKD418" s="9"/>
      <c r="OKE418" s="9"/>
      <c r="OKF418" s="9"/>
      <c r="OKG418" s="9"/>
      <c r="OKH418" s="9"/>
      <c r="OKI418" s="9"/>
      <c r="OKJ418" s="9"/>
      <c r="OKK418" s="9"/>
      <c r="OKL418" s="9"/>
      <c r="OKM418" s="9"/>
      <c r="OKN418" s="9"/>
      <c r="OKO418" s="9"/>
      <c r="OKP418" s="9"/>
      <c r="OKQ418" s="9"/>
      <c r="OKR418" s="9"/>
      <c r="OKS418" s="9"/>
      <c r="OKT418" s="9"/>
      <c r="OKU418" s="9"/>
      <c r="OKV418" s="9"/>
      <c r="OKW418" s="9"/>
      <c r="OKX418" s="9"/>
      <c r="OKY418" s="9"/>
      <c r="OKZ418" s="9"/>
      <c r="OLA418" s="9"/>
      <c r="OLB418" s="9"/>
      <c r="OLC418" s="9"/>
      <c r="OLD418" s="9"/>
      <c r="OLE418" s="9"/>
      <c r="OLF418" s="9"/>
      <c r="OLG418" s="9"/>
      <c r="OLH418" s="9"/>
      <c r="OLI418" s="9"/>
      <c r="OLJ418" s="9"/>
      <c r="OLK418" s="9"/>
      <c r="OLL418" s="9"/>
      <c r="OLM418" s="9"/>
      <c r="OLN418" s="9"/>
      <c r="OLO418" s="9"/>
      <c r="OLP418" s="9"/>
      <c r="OLQ418" s="9"/>
      <c r="OLR418" s="9"/>
      <c r="OLS418" s="9"/>
      <c r="OLT418" s="9"/>
      <c r="OLU418" s="9"/>
      <c r="OLV418" s="9"/>
      <c r="OLW418" s="9"/>
      <c r="OLX418" s="9"/>
      <c r="OLY418" s="9"/>
      <c r="OLZ418" s="9"/>
      <c r="OMA418" s="9"/>
      <c r="OMB418" s="9"/>
      <c r="OMC418" s="9"/>
      <c r="OMD418" s="9"/>
      <c r="OME418" s="9"/>
      <c r="OMF418" s="9"/>
      <c r="OMG418" s="9"/>
      <c r="OMH418" s="9"/>
      <c r="OMI418" s="9"/>
      <c r="OMJ418" s="9"/>
      <c r="OMK418" s="9"/>
      <c r="OML418" s="9"/>
      <c r="OMM418" s="9"/>
      <c r="OMN418" s="9"/>
      <c r="OMO418" s="9"/>
      <c r="OMP418" s="9"/>
      <c r="OMQ418" s="9"/>
      <c r="OMR418" s="9"/>
      <c r="OMS418" s="9"/>
      <c r="OMT418" s="9"/>
      <c r="OMU418" s="9"/>
      <c r="OMV418" s="9"/>
      <c r="OMW418" s="9"/>
      <c r="OMX418" s="9"/>
      <c r="OMY418" s="9"/>
      <c r="OMZ418" s="9"/>
      <c r="ONA418" s="9"/>
      <c r="ONB418" s="9"/>
      <c r="ONC418" s="9"/>
      <c r="OND418" s="9"/>
      <c r="ONE418" s="9"/>
      <c r="ONF418" s="9"/>
      <c r="ONG418" s="9"/>
      <c r="ONH418" s="9"/>
      <c r="ONI418" s="9"/>
      <c r="ONJ418" s="9"/>
      <c r="ONK418" s="9"/>
      <c r="ONL418" s="9"/>
      <c r="ONM418" s="9"/>
      <c r="ONN418" s="9"/>
      <c r="ONO418" s="9"/>
      <c r="ONP418" s="9"/>
      <c r="ONQ418" s="9"/>
      <c r="ONR418" s="9"/>
      <c r="ONS418" s="9"/>
      <c r="ONT418" s="9"/>
      <c r="ONU418" s="9"/>
      <c r="ONV418" s="9"/>
      <c r="ONW418" s="9"/>
      <c r="ONX418" s="9"/>
      <c r="ONY418" s="9"/>
      <c r="ONZ418" s="9"/>
      <c r="OOA418" s="9"/>
      <c r="OOB418" s="9"/>
      <c r="OOC418" s="9"/>
      <c r="OOD418" s="9"/>
      <c r="OOE418" s="9"/>
      <c r="OOF418" s="9"/>
      <c r="OOG418" s="9"/>
      <c r="OOH418" s="9"/>
      <c r="OOI418" s="9"/>
      <c r="OOJ418" s="9"/>
      <c r="OOK418" s="9"/>
      <c r="OOL418" s="9"/>
      <c r="OOM418" s="9"/>
      <c r="OON418" s="9"/>
      <c r="OOO418" s="9"/>
      <c r="OOP418" s="9"/>
      <c r="OOQ418" s="9"/>
      <c r="OOR418" s="9"/>
      <c r="OOS418" s="9"/>
      <c r="OOT418" s="9"/>
      <c r="OOU418" s="9"/>
      <c r="OOV418" s="9"/>
      <c r="OOW418" s="9"/>
      <c r="OOX418" s="9"/>
      <c r="OOY418" s="9"/>
      <c r="OOZ418" s="9"/>
      <c r="OPA418" s="9"/>
      <c r="OPB418" s="9"/>
      <c r="OPC418" s="9"/>
      <c r="OPD418" s="9"/>
      <c r="OPE418" s="9"/>
      <c r="OPF418" s="9"/>
      <c r="OPG418" s="9"/>
      <c r="OPH418" s="9"/>
      <c r="OPI418" s="9"/>
      <c r="OPJ418" s="9"/>
      <c r="OPK418" s="9"/>
      <c r="OPL418" s="9"/>
      <c r="OPM418" s="9"/>
      <c r="OPN418" s="9"/>
      <c r="OPO418" s="9"/>
      <c r="OPP418" s="9"/>
      <c r="OPQ418" s="9"/>
      <c r="OPR418" s="9"/>
      <c r="OPS418" s="9"/>
      <c r="OPT418" s="9"/>
      <c r="OPU418" s="9"/>
      <c r="OPV418" s="9"/>
      <c r="OPW418" s="9"/>
      <c r="OPX418" s="9"/>
      <c r="OPY418" s="9"/>
      <c r="OPZ418" s="9"/>
      <c r="OQA418" s="9"/>
      <c r="OQB418" s="9"/>
      <c r="OQC418" s="9"/>
      <c r="OQD418" s="9"/>
      <c r="OQE418" s="9"/>
      <c r="OQF418" s="9"/>
      <c r="OQG418" s="9"/>
      <c r="OQH418" s="9"/>
      <c r="OQI418" s="9"/>
      <c r="OQJ418" s="9"/>
      <c r="OQK418" s="9"/>
      <c r="OQL418" s="9"/>
      <c r="OQM418" s="9"/>
      <c r="OQN418" s="9"/>
      <c r="OQO418" s="9"/>
      <c r="OQP418" s="9"/>
      <c r="OQQ418" s="9"/>
      <c r="OQR418" s="9"/>
      <c r="OQS418" s="9"/>
      <c r="OQT418" s="9"/>
      <c r="OQU418" s="9"/>
      <c r="OQV418" s="9"/>
      <c r="OQW418" s="9"/>
      <c r="OQX418" s="9"/>
      <c r="OQY418" s="9"/>
      <c r="OQZ418" s="9"/>
      <c r="ORA418" s="9"/>
      <c r="ORB418" s="9"/>
      <c r="ORC418" s="9"/>
      <c r="ORD418" s="9"/>
      <c r="ORE418" s="9"/>
      <c r="ORF418" s="9"/>
      <c r="ORG418" s="9"/>
      <c r="ORH418" s="9"/>
      <c r="ORI418" s="9"/>
      <c r="ORJ418" s="9"/>
      <c r="ORK418" s="9"/>
      <c r="ORL418" s="9"/>
      <c r="ORM418" s="9"/>
      <c r="ORN418" s="9"/>
      <c r="ORO418" s="9"/>
      <c r="ORP418" s="9"/>
      <c r="ORQ418" s="9"/>
      <c r="ORR418" s="9"/>
      <c r="ORS418" s="9"/>
      <c r="ORT418" s="9"/>
      <c r="ORU418" s="9"/>
      <c r="ORV418" s="9"/>
      <c r="ORW418" s="9"/>
      <c r="ORX418" s="9"/>
      <c r="ORY418" s="9"/>
      <c r="ORZ418" s="9"/>
      <c r="OSA418" s="9"/>
      <c r="OSB418" s="9"/>
      <c r="OSC418" s="9"/>
      <c r="OSD418" s="9"/>
      <c r="OSE418" s="9"/>
      <c r="OSF418" s="9"/>
      <c r="OSG418" s="9"/>
      <c r="OSH418" s="9"/>
      <c r="OSI418" s="9"/>
      <c r="OSJ418" s="9"/>
      <c r="OSK418" s="9"/>
      <c r="OSL418" s="9"/>
      <c r="OSM418" s="9"/>
      <c r="OSN418" s="9"/>
      <c r="OSO418" s="9"/>
      <c r="OSP418" s="9"/>
      <c r="OSQ418" s="9"/>
      <c r="OSR418" s="9"/>
      <c r="OSS418" s="9"/>
      <c r="OST418" s="9"/>
      <c r="OSU418" s="9"/>
      <c r="OSV418" s="9"/>
      <c r="OSW418" s="9"/>
      <c r="OSX418" s="9"/>
      <c r="OSY418" s="9"/>
      <c r="OSZ418" s="9"/>
      <c r="OTA418" s="9"/>
      <c r="OTB418" s="9"/>
      <c r="OTC418" s="9"/>
      <c r="OTD418" s="9"/>
      <c r="OTE418" s="9"/>
      <c r="OTF418" s="9"/>
      <c r="OTG418" s="9"/>
      <c r="OTH418" s="9"/>
      <c r="OTI418" s="9"/>
      <c r="OTJ418" s="9"/>
      <c r="OTK418" s="9"/>
      <c r="OTL418" s="9"/>
      <c r="OTM418" s="9"/>
      <c r="OTN418" s="9"/>
      <c r="OTO418" s="9"/>
      <c r="OTP418" s="9"/>
      <c r="OTQ418" s="9"/>
      <c r="OTR418" s="9"/>
      <c r="OTS418" s="9"/>
      <c r="OTT418" s="9"/>
      <c r="OTU418" s="9"/>
      <c r="OTV418" s="9"/>
      <c r="OTW418" s="9"/>
      <c r="OTX418" s="9"/>
      <c r="OTY418" s="9"/>
      <c r="OTZ418" s="9"/>
      <c r="OUA418" s="9"/>
      <c r="OUB418" s="9"/>
      <c r="OUC418" s="9"/>
      <c r="OUD418" s="9"/>
      <c r="OUE418" s="9"/>
      <c r="OUF418" s="9"/>
      <c r="OUG418" s="9"/>
      <c r="OUH418" s="9"/>
      <c r="OUI418" s="9"/>
      <c r="OUJ418" s="9"/>
      <c r="OUK418" s="9"/>
      <c r="OUL418" s="9"/>
      <c r="OUM418" s="9"/>
      <c r="OUN418" s="9"/>
      <c r="OUO418" s="9"/>
      <c r="OUP418" s="9"/>
      <c r="OUQ418" s="9"/>
      <c r="OUR418" s="9"/>
      <c r="OUS418" s="9"/>
      <c r="OUT418" s="9"/>
      <c r="OUU418" s="9"/>
      <c r="OUV418" s="9"/>
      <c r="OUW418" s="9"/>
      <c r="OUX418" s="9"/>
      <c r="OUY418" s="9"/>
      <c r="OUZ418" s="9"/>
      <c r="OVA418" s="9"/>
      <c r="OVB418" s="9"/>
      <c r="OVC418" s="9"/>
      <c r="OVD418" s="9"/>
      <c r="OVE418" s="9"/>
      <c r="OVF418" s="9"/>
      <c r="OVG418" s="9"/>
      <c r="OVH418" s="9"/>
      <c r="OVI418" s="9"/>
      <c r="OVJ418" s="9"/>
      <c r="OVK418" s="9"/>
      <c r="OVL418" s="9"/>
      <c r="OVM418" s="9"/>
      <c r="OVN418" s="9"/>
      <c r="OVO418" s="9"/>
      <c r="OVP418" s="9"/>
      <c r="OVQ418" s="9"/>
      <c r="OVR418" s="9"/>
      <c r="OVS418" s="9"/>
      <c r="OVT418" s="9"/>
      <c r="OVU418" s="9"/>
      <c r="OVV418" s="9"/>
      <c r="OVW418" s="9"/>
      <c r="OVX418" s="9"/>
      <c r="OVY418" s="9"/>
      <c r="OVZ418" s="9"/>
      <c r="OWA418" s="9"/>
      <c r="OWB418" s="9"/>
      <c r="OWC418" s="9"/>
      <c r="OWD418" s="9"/>
      <c r="OWE418" s="9"/>
      <c r="OWF418" s="9"/>
      <c r="OWG418" s="9"/>
      <c r="OWH418" s="9"/>
      <c r="OWI418" s="9"/>
      <c r="OWJ418" s="9"/>
      <c r="OWK418" s="9"/>
      <c r="OWL418" s="9"/>
      <c r="OWM418" s="9"/>
      <c r="OWN418" s="9"/>
      <c r="OWO418" s="9"/>
      <c r="OWP418" s="9"/>
      <c r="OWQ418" s="9"/>
      <c r="OWR418" s="9"/>
      <c r="OWS418" s="9"/>
      <c r="OWT418" s="9"/>
      <c r="OWU418" s="9"/>
      <c r="OWV418" s="9"/>
      <c r="OWW418" s="9"/>
      <c r="OWX418" s="9"/>
      <c r="OWY418" s="9"/>
      <c r="OWZ418" s="9"/>
      <c r="OXA418" s="9"/>
      <c r="OXB418" s="9"/>
      <c r="OXC418" s="9"/>
      <c r="OXD418" s="9"/>
      <c r="OXE418" s="9"/>
      <c r="OXF418" s="9"/>
      <c r="OXG418" s="9"/>
      <c r="OXH418" s="9"/>
      <c r="OXI418" s="9"/>
      <c r="OXJ418" s="9"/>
      <c r="OXK418" s="9"/>
      <c r="OXL418" s="9"/>
      <c r="OXM418" s="9"/>
      <c r="OXN418" s="9"/>
      <c r="OXO418" s="9"/>
      <c r="OXP418" s="9"/>
      <c r="OXQ418" s="9"/>
      <c r="OXR418" s="9"/>
      <c r="OXS418" s="9"/>
      <c r="OXT418" s="9"/>
      <c r="OXU418" s="9"/>
      <c r="OXV418" s="9"/>
      <c r="OXW418" s="9"/>
      <c r="OXX418" s="9"/>
      <c r="OXY418" s="9"/>
      <c r="OXZ418" s="9"/>
      <c r="OYA418" s="9"/>
      <c r="OYB418" s="9"/>
      <c r="OYC418" s="9"/>
      <c r="OYD418" s="9"/>
      <c r="OYE418" s="9"/>
      <c r="OYF418" s="9"/>
      <c r="OYG418" s="9"/>
      <c r="OYH418" s="9"/>
      <c r="OYI418" s="9"/>
      <c r="OYJ418" s="9"/>
      <c r="OYK418" s="9"/>
      <c r="OYL418" s="9"/>
      <c r="OYM418" s="9"/>
      <c r="OYN418" s="9"/>
      <c r="OYO418" s="9"/>
      <c r="OYP418" s="9"/>
      <c r="OYQ418" s="9"/>
      <c r="OYR418" s="9"/>
      <c r="OYS418" s="9"/>
      <c r="OYT418" s="9"/>
      <c r="OYU418" s="9"/>
      <c r="OYV418" s="9"/>
      <c r="OYW418" s="9"/>
      <c r="OYX418" s="9"/>
      <c r="OYY418" s="9"/>
      <c r="OYZ418" s="9"/>
      <c r="OZA418" s="9"/>
      <c r="OZB418" s="9"/>
      <c r="OZC418" s="9"/>
      <c r="OZD418" s="9"/>
      <c r="OZE418" s="9"/>
      <c r="OZF418" s="9"/>
      <c r="OZG418" s="9"/>
      <c r="OZH418" s="9"/>
      <c r="OZI418" s="9"/>
      <c r="OZJ418" s="9"/>
      <c r="OZK418" s="9"/>
      <c r="OZL418" s="9"/>
      <c r="OZM418" s="9"/>
      <c r="OZN418" s="9"/>
      <c r="OZO418" s="9"/>
      <c r="OZP418" s="9"/>
      <c r="OZQ418" s="9"/>
      <c r="OZR418" s="9"/>
      <c r="OZS418" s="9"/>
      <c r="OZT418" s="9"/>
      <c r="OZU418" s="9"/>
      <c r="OZV418" s="9"/>
      <c r="OZW418" s="9"/>
      <c r="OZX418" s="9"/>
      <c r="OZY418" s="9"/>
      <c r="OZZ418" s="9"/>
      <c r="PAA418" s="9"/>
      <c r="PAB418" s="9"/>
      <c r="PAC418" s="9"/>
      <c r="PAD418" s="9"/>
      <c r="PAE418" s="9"/>
      <c r="PAF418" s="9"/>
      <c r="PAG418" s="9"/>
      <c r="PAH418" s="9"/>
      <c r="PAI418" s="9"/>
      <c r="PAJ418" s="9"/>
      <c r="PAK418" s="9"/>
      <c r="PAL418" s="9"/>
      <c r="PAM418" s="9"/>
      <c r="PAN418" s="9"/>
      <c r="PAO418" s="9"/>
      <c r="PAP418" s="9"/>
      <c r="PAQ418" s="9"/>
      <c r="PAR418" s="9"/>
      <c r="PAS418" s="9"/>
      <c r="PAT418" s="9"/>
      <c r="PAU418" s="9"/>
      <c r="PAV418" s="9"/>
      <c r="PAW418" s="9"/>
      <c r="PAX418" s="9"/>
      <c r="PAY418" s="9"/>
      <c r="PAZ418" s="9"/>
      <c r="PBA418" s="9"/>
      <c r="PBB418" s="9"/>
      <c r="PBC418" s="9"/>
      <c r="PBD418" s="9"/>
      <c r="PBE418" s="9"/>
      <c r="PBF418" s="9"/>
      <c r="PBG418" s="9"/>
      <c r="PBH418" s="9"/>
      <c r="PBI418" s="9"/>
      <c r="PBJ418" s="9"/>
      <c r="PBK418" s="9"/>
      <c r="PBL418" s="9"/>
      <c r="PBM418" s="9"/>
      <c r="PBN418" s="9"/>
      <c r="PBO418" s="9"/>
      <c r="PBP418" s="9"/>
      <c r="PBQ418" s="9"/>
      <c r="PBR418" s="9"/>
      <c r="PBS418" s="9"/>
      <c r="PBT418" s="9"/>
      <c r="PBU418" s="9"/>
      <c r="PBV418" s="9"/>
      <c r="PBW418" s="9"/>
      <c r="PBX418" s="9"/>
      <c r="PBY418" s="9"/>
      <c r="PBZ418" s="9"/>
      <c r="PCA418" s="9"/>
      <c r="PCB418" s="9"/>
      <c r="PCC418" s="9"/>
      <c r="PCD418" s="9"/>
      <c r="PCE418" s="9"/>
      <c r="PCF418" s="9"/>
      <c r="PCG418" s="9"/>
      <c r="PCH418" s="9"/>
      <c r="PCI418" s="9"/>
      <c r="PCJ418" s="9"/>
      <c r="PCK418" s="9"/>
      <c r="PCL418" s="9"/>
      <c r="PCM418" s="9"/>
      <c r="PCN418" s="9"/>
      <c r="PCO418" s="9"/>
      <c r="PCP418" s="9"/>
      <c r="PCQ418" s="9"/>
      <c r="PCR418" s="9"/>
      <c r="PCS418" s="9"/>
      <c r="PCT418" s="9"/>
      <c r="PCU418" s="9"/>
      <c r="PCV418" s="9"/>
      <c r="PCW418" s="9"/>
      <c r="PCX418" s="9"/>
      <c r="PCY418" s="9"/>
      <c r="PCZ418" s="9"/>
      <c r="PDA418" s="9"/>
      <c r="PDB418" s="9"/>
      <c r="PDC418" s="9"/>
      <c r="PDD418" s="9"/>
      <c r="PDE418" s="9"/>
      <c r="PDF418" s="9"/>
      <c r="PDG418" s="9"/>
      <c r="PDH418" s="9"/>
      <c r="PDI418" s="9"/>
      <c r="PDJ418" s="9"/>
      <c r="PDK418" s="9"/>
      <c r="PDL418" s="9"/>
      <c r="PDM418" s="9"/>
      <c r="PDN418" s="9"/>
      <c r="PDO418" s="9"/>
      <c r="PDP418" s="9"/>
      <c r="PDQ418" s="9"/>
      <c r="PDR418" s="9"/>
      <c r="PDS418" s="9"/>
      <c r="PDT418" s="9"/>
      <c r="PDU418" s="9"/>
      <c r="PDV418" s="9"/>
      <c r="PDW418" s="9"/>
      <c r="PDX418" s="9"/>
      <c r="PDY418" s="9"/>
      <c r="PDZ418" s="9"/>
      <c r="PEA418" s="9"/>
      <c r="PEB418" s="9"/>
      <c r="PEC418" s="9"/>
      <c r="PED418" s="9"/>
      <c r="PEE418" s="9"/>
      <c r="PEF418" s="9"/>
      <c r="PEG418" s="9"/>
      <c r="PEH418" s="9"/>
      <c r="PEI418" s="9"/>
      <c r="PEJ418" s="9"/>
      <c r="PEK418" s="9"/>
      <c r="PEL418" s="9"/>
      <c r="PEM418" s="9"/>
      <c r="PEN418" s="9"/>
      <c r="PEO418" s="9"/>
      <c r="PEP418" s="9"/>
      <c r="PEQ418" s="9"/>
      <c r="PER418" s="9"/>
      <c r="PES418" s="9"/>
      <c r="PET418" s="9"/>
      <c r="PEU418" s="9"/>
      <c r="PEV418" s="9"/>
      <c r="PEW418" s="9"/>
      <c r="PEX418" s="9"/>
      <c r="PEY418" s="9"/>
      <c r="PEZ418" s="9"/>
      <c r="PFA418" s="9"/>
      <c r="PFB418" s="9"/>
      <c r="PFC418" s="9"/>
      <c r="PFD418" s="9"/>
      <c r="PFE418" s="9"/>
      <c r="PFF418" s="9"/>
      <c r="PFG418" s="9"/>
      <c r="PFH418" s="9"/>
      <c r="PFI418" s="9"/>
      <c r="PFJ418" s="9"/>
      <c r="PFK418" s="9"/>
      <c r="PFL418" s="9"/>
      <c r="PFM418" s="9"/>
      <c r="PFN418" s="9"/>
      <c r="PFO418" s="9"/>
      <c r="PFP418" s="9"/>
      <c r="PFQ418" s="9"/>
      <c r="PFR418" s="9"/>
      <c r="PFS418" s="9"/>
      <c r="PFT418" s="9"/>
      <c r="PFU418" s="9"/>
      <c r="PFV418" s="9"/>
      <c r="PFW418" s="9"/>
      <c r="PFX418" s="9"/>
      <c r="PFY418" s="9"/>
      <c r="PFZ418" s="9"/>
      <c r="PGA418" s="9"/>
      <c r="PGB418" s="9"/>
      <c r="PGC418" s="9"/>
      <c r="PGD418" s="9"/>
      <c r="PGE418" s="9"/>
      <c r="PGF418" s="9"/>
      <c r="PGG418" s="9"/>
      <c r="PGH418" s="9"/>
      <c r="PGI418" s="9"/>
      <c r="PGJ418" s="9"/>
      <c r="PGK418" s="9"/>
      <c r="PGL418" s="9"/>
      <c r="PGM418" s="9"/>
      <c r="PGN418" s="9"/>
      <c r="PGO418" s="9"/>
      <c r="PGP418" s="9"/>
      <c r="PGQ418" s="9"/>
      <c r="PGR418" s="9"/>
      <c r="PGS418" s="9"/>
      <c r="PGT418" s="9"/>
      <c r="PGU418" s="9"/>
      <c r="PGV418" s="9"/>
      <c r="PGW418" s="9"/>
      <c r="PGX418" s="9"/>
      <c r="PGY418" s="9"/>
      <c r="PGZ418" s="9"/>
      <c r="PHA418" s="9"/>
      <c r="PHB418" s="9"/>
      <c r="PHC418" s="9"/>
      <c r="PHD418" s="9"/>
      <c r="PHE418" s="9"/>
      <c r="PHF418" s="9"/>
      <c r="PHG418" s="9"/>
      <c r="PHH418" s="9"/>
      <c r="PHI418" s="9"/>
      <c r="PHJ418" s="9"/>
      <c r="PHK418" s="9"/>
      <c r="PHL418" s="9"/>
      <c r="PHM418" s="9"/>
      <c r="PHN418" s="9"/>
      <c r="PHO418" s="9"/>
      <c r="PHP418" s="9"/>
      <c r="PHQ418" s="9"/>
      <c r="PHR418" s="9"/>
      <c r="PHS418" s="9"/>
      <c r="PHT418" s="9"/>
      <c r="PHU418" s="9"/>
      <c r="PHV418" s="9"/>
      <c r="PHW418" s="9"/>
      <c r="PHX418" s="9"/>
      <c r="PHY418" s="9"/>
      <c r="PHZ418" s="9"/>
      <c r="PIA418" s="9"/>
      <c r="PIB418" s="9"/>
      <c r="PIC418" s="9"/>
      <c r="PID418" s="9"/>
      <c r="PIE418" s="9"/>
      <c r="PIF418" s="9"/>
      <c r="PIG418" s="9"/>
      <c r="PIH418" s="9"/>
      <c r="PII418" s="9"/>
      <c r="PIJ418" s="9"/>
      <c r="PIK418" s="9"/>
      <c r="PIL418" s="9"/>
      <c r="PIM418" s="9"/>
      <c r="PIN418" s="9"/>
      <c r="PIO418" s="9"/>
      <c r="PIP418" s="9"/>
      <c r="PIQ418" s="9"/>
      <c r="PIR418" s="9"/>
      <c r="PIS418" s="9"/>
      <c r="PIT418" s="9"/>
      <c r="PIU418" s="9"/>
      <c r="PIV418" s="9"/>
      <c r="PIW418" s="9"/>
      <c r="PIX418" s="9"/>
      <c r="PIY418" s="9"/>
      <c r="PIZ418" s="9"/>
      <c r="PJA418" s="9"/>
      <c r="PJB418" s="9"/>
      <c r="PJC418" s="9"/>
      <c r="PJD418" s="9"/>
      <c r="PJE418" s="9"/>
      <c r="PJF418" s="9"/>
      <c r="PJG418" s="9"/>
      <c r="PJH418" s="9"/>
      <c r="PJI418" s="9"/>
      <c r="PJJ418" s="9"/>
      <c r="PJK418" s="9"/>
      <c r="PJL418" s="9"/>
      <c r="PJM418" s="9"/>
      <c r="PJN418" s="9"/>
      <c r="PJO418" s="9"/>
      <c r="PJP418" s="9"/>
      <c r="PJQ418" s="9"/>
      <c r="PJR418" s="9"/>
      <c r="PJS418" s="9"/>
      <c r="PJT418" s="9"/>
      <c r="PJU418" s="9"/>
      <c r="PJV418" s="9"/>
      <c r="PJW418" s="9"/>
      <c r="PJX418" s="9"/>
      <c r="PJY418" s="9"/>
      <c r="PJZ418" s="9"/>
      <c r="PKA418" s="9"/>
      <c r="PKB418" s="9"/>
      <c r="PKC418" s="9"/>
      <c r="PKD418" s="9"/>
      <c r="PKE418" s="9"/>
      <c r="PKF418" s="9"/>
      <c r="PKG418" s="9"/>
      <c r="PKH418" s="9"/>
      <c r="PKI418" s="9"/>
      <c r="PKJ418" s="9"/>
      <c r="PKK418" s="9"/>
      <c r="PKL418" s="9"/>
      <c r="PKM418" s="9"/>
      <c r="PKN418" s="9"/>
      <c r="PKO418" s="9"/>
      <c r="PKP418" s="9"/>
      <c r="PKQ418" s="9"/>
      <c r="PKR418" s="9"/>
      <c r="PKS418" s="9"/>
      <c r="PKT418" s="9"/>
      <c r="PKU418" s="9"/>
      <c r="PKV418" s="9"/>
      <c r="PKW418" s="9"/>
      <c r="PKX418" s="9"/>
      <c r="PKY418" s="9"/>
      <c r="PKZ418" s="9"/>
      <c r="PLA418" s="9"/>
      <c r="PLB418" s="9"/>
      <c r="PLC418" s="9"/>
      <c r="PLD418" s="9"/>
      <c r="PLE418" s="9"/>
      <c r="PLF418" s="9"/>
      <c r="PLG418" s="9"/>
      <c r="PLH418" s="9"/>
      <c r="PLI418" s="9"/>
      <c r="PLJ418" s="9"/>
      <c r="PLK418" s="9"/>
      <c r="PLL418" s="9"/>
      <c r="PLM418" s="9"/>
      <c r="PLN418" s="9"/>
      <c r="PLO418" s="9"/>
      <c r="PLP418" s="9"/>
      <c r="PLQ418" s="9"/>
      <c r="PLR418" s="9"/>
      <c r="PLS418" s="9"/>
      <c r="PLT418" s="9"/>
      <c r="PLU418" s="9"/>
      <c r="PLV418" s="9"/>
      <c r="PLW418" s="9"/>
      <c r="PLX418" s="9"/>
      <c r="PLY418" s="9"/>
      <c r="PLZ418" s="9"/>
      <c r="PMA418" s="9"/>
      <c r="PMB418" s="9"/>
      <c r="PMC418" s="9"/>
      <c r="PMD418" s="9"/>
      <c r="PME418" s="9"/>
      <c r="PMF418" s="9"/>
      <c r="PMG418" s="9"/>
      <c r="PMH418" s="9"/>
      <c r="PMI418" s="9"/>
      <c r="PMJ418" s="9"/>
      <c r="PMK418" s="9"/>
      <c r="PML418" s="9"/>
      <c r="PMM418" s="9"/>
      <c r="PMN418" s="9"/>
      <c r="PMO418" s="9"/>
      <c r="PMP418" s="9"/>
      <c r="PMQ418" s="9"/>
      <c r="PMR418" s="9"/>
      <c r="PMS418" s="9"/>
      <c r="PMT418" s="9"/>
      <c r="PMU418" s="9"/>
      <c r="PMV418" s="9"/>
      <c r="PMW418" s="9"/>
      <c r="PMX418" s="9"/>
      <c r="PMY418" s="9"/>
      <c r="PMZ418" s="9"/>
      <c r="PNA418" s="9"/>
      <c r="PNB418" s="9"/>
      <c r="PNC418" s="9"/>
      <c r="PND418" s="9"/>
      <c r="PNE418" s="9"/>
      <c r="PNF418" s="9"/>
      <c r="PNG418" s="9"/>
      <c r="PNH418" s="9"/>
      <c r="PNI418" s="9"/>
      <c r="PNJ418" s="9"/>
      <c r="PNK418" s="9"/>
      <c r="PNL418" s="9"/>
      <c r="PNM418" s="9"/>
      <c r="PNN418" s="9"/>
      <c r="PNO418" s="9"/>
      <c r="PNP418" s="9"/>
      <c r="PNQ418" s="9"/>
      <c r="PNR418" s="9"/>
      <c r="PNS418" s="9"/>
      <c r="PNT418" s="9"/>
      <c r="PNU418" s="9"/>
      <c r="PNV418" s="9"/>
      <c r="PNW418" s="9"/>
      <c r="PNX418" s="9"/>
      <c r="PNY418" s="9"/>
      <c r="PNZ418" s="9"/>
      <c r="POA418" s="9"/>
      <c r="POB418" s="9"/>
      <c r="POC418" s="9"/>
      <c r="POD418" s="9"/>
      <c r="POE418" s="9"/>
      <c r="POF418" s="9"/>
      <c r="POG418" s="9"/>
      <c r="POH418" s="9"/>
      <c r="POI418" s="9"/>
      <c r="POJ418" s="9"/>
      <c r="POK418" s="9"/>
      <c r="POL418" s="9"/>
      <c r="POM418" s="9"/>
      <c r="PON418" s="9"/>
      <c r="POO418" s="9"/>
      <c r="POP418" s="9"/>
      <c r="POQ418" s="9"/>
      <c r="POR418" s="9"/>
      <c r="POS418" s="9"/>
      <c r="POT418" s="9"/>
      <c r="POU418" s="9"/>
      <c r="POV418" s="9"/>
      <c r="POW418" s="9"/>
      <c r="POX418" s="9"/>
      <c r="POY418" s="9"/>
      <c r="POZ418" s="9"/>
      <c r="PPA418" s="9"/>
      <c r="PPB418" s="9"/>
      <c r="PPC418" s="9"/>
      <c r="PPD418" s="9"/>
      <c r="PPE418" s="9"/>
      <c r="PPF418" s="9"/>
      <c r="PPG418" s="9"/>
      <c r="PPH418" s="9"/>
      <c r="PPI418" s="9"/>
      <c r="PPJ418" s="9"/>
      <c r="PPK418" s="9"/>
      <c r="PPL418" s="9"/>
      <c r="PPM418" s="9"/>
      <c r="PPN418" s="9"/>
      <c r="PPO418" s="9"/>
      <c r="PPP418" s="9"/>
      <c r="PPQ418" s="9"/>
      <c r="PPR418" s="9"/>
      <c r="PPS418" s="9"/>
      <c r="PPT418" s="9"/>
      <c r="PPU418" s="9"/>
      <c r="PPV418" s="9"/>
      <c r="PPW418" s="9"/>
      <c r="PPX418" s="9"/>
      <c r="PPY418" s="9"/>
      <c r="PPZ418" s="9"/>
      <c r="PQA418" s="9"/>
      <c r="PQB418" s="9"/>
      <c r="PQC418" s="9"/>
      <c r="PQD418" s="9"/>
      <c r="PQE418" s="9"/>
      <c r="PQF418" s="9"/>
      <c r="PQG418" s="9"/>
      <c r="PQH418" s="9"/>
      <c r="PQI418" s="9"/>
      <c r="PQJ418" s="9"/>
      <c r="PQK418" s="9"/>
      <c r="PQL418" s="9"/>
      <c r="PQM418" s="9"/>
      <c r="PQN418" s="9"/>
      <c r="PQO418" s="9"/>
      <c r="PQP418" s="9"/>
      <c r="PQQ418" s="9"/>
      <c r="PQR418" s="9"/>
      <c r="PQS418" s="9"/>
      <c r="PQT418" s="9"/>
      <c r="PQU418" s="9"/>
      <c r="PQV418" s="9"/>
      <c r="PQW418" s="9"/>
      <c r="PQX418" s="9"/>
      <c r="PQY418" s="9"/>
      <c r="PQZ418" s="9"/>
      <c r="PRA418" s="9"/>
      <c r="PRB418" s="9"/>
      <c r="PRC418" s="9"/>
      <c r="PRD418" s="9"/>
      <c r="PRE418" s="9"/>
      <c r="PRF418" s="9"/>
      <c r="PRG418" s="9"/>
      <c r="PRH418" s="9"/>
      <c r="PRI418" s="9"/>
      <c r="PRJ418" s="9"/>
      <c r="PRK418" s="9"/>
      <c r="PRL418" s="9"/>
      <c r="PRM418" s="9"/>
      <c r="PRN418" s="9"/>
      <c r="PRO418" s="9"/>
      <c r="PRP418" s="9"/>
      <c r="PRQ418" s="9"/>
      <c r="PRR418" s="9"/>
      <c r="PRS418" s="9"/>
      <c r="PRT418" s="9"/>
      <c r="PRU418" s="9"/>
      <c r="PRV418" s="9"/>
      <c r="PRW418" s="9"/>
      <c r="PRX418" s="9"/>
      <c r="PRY418" s="9"/>
      <c r="PRZ418" s="9"/>
      <c r="PSA418" s="9"/>
      <c r="PSB418" s="9"/>
      <c r="PSC418" s="9"/>
      <c r="PSD418" s="9"/>
      <c r="PSE418" s="9"/>
      <c r="PSF418" s="9"/>
      <c r="PSG418" s="9"/>
      <c r="PSH418" s="9"/>
      <c r="PSI418" s="9"/>
      <c r="PSJ418" s="9"/>
      <c r="PSK418" s="9"/>
      <c r="PSL418" s="9"/>
      <c r="PSM418" s="9"/>
      <c r="PSN418" s="9"/>
      <c r="PSO418" s="9"/>
      <c r="PSP418" s="9"/>
      <c r="PSQ418" s="9"/>
      <c r="PSR418" s="9"/>
      <c r="PSS418" s="9"/>
      <c r="PST418" s="9"/>
      <c r="PSU418" s="9"/>
      <c r="PSV418" s="9"/>
      <c r="PSW418" s="9"/>
      <c r="PSX418" s="9"/>
      <c r="PSY418" s="9"/>
      <c r="PSZ418" s="9"/>
      <c r="PTA418" s="9"/>
      <c r="PTB418" s="9"/>
      <c r="PTC418" s="9"/>
      <c r="PTD418" s="9"/>
      <c r="PTE418" s="9"/>
      <c r="PTF418" s="9"/>
      <c r="PTG418" s="9"/>
      <c r="PTH418" s="9"/>
      <c r="PTI418" s="9"/>
      <c r="PTJ418" s="9"/>
      <c r="PTK418" s="9"/>
      <c r="PTL418" s="9"/>
      <c r="PTM418" s="9"/>
      <c r="PTN418" s="9"/>
      <c r="PTO418" s="9"/>
      <c r="PTP418" s="9"/>
      <c r="PTQ418" s="9"/>
      <c r="PTR418" s="9"/>
      <c r="PTS418" s="9"/>
      <c r="PTT418" s="9"/>
      <c r="PTU418" s="9"/>
      <c r="PTV418" s="9"/>
      <c r="PTW418" s="9"/>
      <c r="PTX418" s="9"/>
      <c r="PTY418" s="9"/>
      <c r="PTZ418" s="9"/>
      <c r="PUA418" s="9"/>
      <c r="PUB418" s="9"/>
      <c r="PUC418" s="9"/>
      <c r="PUD418" s="9"/>
      <c r="PUE418" s="9"/>
      <c r="PUF418" s="9"/>
      <c r="PUG418" s="9"/>
      <c r="PUH418" s="9"/>
      <c r="PUI418" s="9"/>
      <c r="PUJ418" s="9"/>
      <c r="PUK418" s="9"/>
      <c r="PUL418" s="9"/>
      <c r="PUM418" s="9"/>
      <c r="PUN418" s="9"/>
      <c r="PUO418" s="9"/>
      <c r="PUP418" s="9"/>
      <c r="PUQ418" s="9"/>
      <c r="PUR418" s="9"/>
      <c r="PUS418" s="9"/>
      <c r="PUT418" s="9"/>
      <c r="PUU418" s="9"/>
      <c r="PUV418" s="9"/>
      <c r="PUW418" s="9"/>
      <c r="PUX418" s="9"/>
      <c r="PUY418" s="9"/>
      <c r="PUZ418" s="9"/>
      <c r="PVA418" s="9"/>
      <c r="PVB418" s="9"/>
      <c r="PVC418" s="9"/>
      <c r="PVD418" s="9"/>
      <c r="PVE418" s="9"/>
      <c r="PVF418" s="9"/>
      <c r="PVG418" s="9"/>
      <c r="PVH418" s="9"/>
      <c r="PVI418" s="9"/>
      <c r="PVJ418" s="9"/>
      <c r="PVK418" s="9"/>
      <c r="PVL418" s="9"/>
      <c r="PVM418" s="9"/>
      <c r="PVN418" s="9"/>
      <c r="PVO418" s="9"/>
      <c r="PVP418" s="9"/>
      <c r="PVQ418" s="9"/>
      <c r="PVR418" s="9"/>
      <c r="PVS418" s="9"/>
      <c r="PVT418" s="9"/>
      <c r="PVU418" s="9"/>
      <c r="PVV418" s="9"/>
      <c r="PVW418" s="9"/>
      <c r="PVX418" s="9"/>
      <c r="PVY418" s="9"/>
      <c r="PVZ418" s="9"/>
      <c r="PWA418" s="9"/>
      <c r="PWB418" s="9"/>
      <c r="PWC418" s="9"/>
      <c r="PWD418" s="9"/>
      <c r="PWE418" s="9"/>
      <c r="PWF418" s="9"/>
      <c r="PWG418" s="9"/>
      <c r="PWH418" s="9"/>
      <c r="PWI418" s="9"/>
      <c r="PWJ418" s="9"/>
      <c r="PWK418" s="9"/>
      <c r="PWL418" s="9"/>
      <c r="PWM418" s="9"/>
      <c r="PWN418" s="9"/>
      <c r="PWO418" s="9"/>
      <c r="PWP418" s="9"/>
      <c r="PWQ418" s="9"/>
      <c r="PWR418" s="9"/>
      <c r="PWS418" s="9"/>
      <c r="PWT418" s="9"/>
      <c r="PWU418" s="9"/>
      <c r="PWV418" s="9"/>
      <c r="PWW418" s="9"/>
      <c r="PWX418" s="9"/>
      <c r="PWY418" s="9"/>
      <c r="PWZ418" s="9"/>
      <c r="PXA418" s="9"/>
      <c r="PXB418" s="9"/>
      <c r="PXC418" s="9"/>
      <c r="PXD418" s="9"/>
      <c r="PXE418" s="9"/>
      <c r="PXF418" s="9"/>
      <c r="PXG418" s="9"/>
      <c r="PXH418" s="9"/>
      <c r="PXI418" s="9"/>
      <c r="PXJ418" s="9"/>
      <c r="PXK418" s="9"/>
      <c r="PXL418" s="9"/>
      <c r="PXM418" s="9"/>
      <c r="PXN418" s="9"/>
      <c r="PXO418" s="9"/>
      <c r="PXP418" s="9"/>
      <c r="PXQ418" s="9"/>
      <c r="PXR418" s="9"/>
      <c r="PXS418" s="9"/>
      <c r="PXT418" s="9"/>
      <c r="PXU418" s="9"/>
      <c r="PXV418" s="9"/>
      <c r="PXW418" s="9"/>
      <c r="PXX418" s="9"/>
      <c r="PXY418" s="9"/>
      <c r="PXZ418" s="9"/>
      <c r="PYA418" s="9"/>
      <c r="PYB418" s="9"/>
      <c r="PYC418" s="9"/>
      <c r="PYD418" s="9"/>
      <c r="PYE418" s="9"/>
      <c r="PYF418" s="9"/>
      <c r="PYG418" s="9"/>
      <c r="PYH418" s="9"/>
      <c r="PYI418" s="9"/>
      <c r="PYJ418" s="9"/>
      <c r="PYK418" s="9"/>
      <c r="PYL418" s="9"/>
      <c r="PYM418" s="9"/>
      <c r="PYN418" s="9"/>
      <c r="PYO418" s="9"/>
      <c r="PYP418" s="9"/>
      <c r="PYQ418" s="9"/>
      <c r="PYR418" s="9"/>
      <c r="PYS418" s="9"/>
      <c r="PYT418" s="9"/>
      <c r="PYU418" s="9"/>
      <c r="PYV418" s="9"/>
      <c r="PYW418" s="9"/>
      <c r="PYX418" s="9"/>
      <c r="PYY418" s="9"/>
      <c r="PYZ418" s="9"/>
      <c r="PZA418" s="9"/>
      <c r="PZB418" s="9"/>
      <c r="PZC418" s="9"/>
      <c r="PZD418" s="9"/>
      <c r="PZE418" s="9"/>
      <c r="PZF418" s="9"/>
      <c r="PZG418" s="9"/>
      <c r="PZH418" s="9"/>
      <c r="PZI418" s="9"/>
      <c r="PZJ418" s="9"/>
      <c r="PZK418" s="9"/>
      <c r="PZL418" s="9"/>
      <c r="PZM418" s="9"/>
      <c r="PZN418" s="9"/>
      <c r="PZO418" s="9"/>
      <c r="PZP418" s="9"/>
      <c r="PZQ418" s="9"/>
      <c r="PZR418" s="9"/>
      <c r="PZS418" s="9"/>
      <c r="PZT418" s="9"/>
      <c r="PZU418" s="9"/>
      <c r="PZV418" s="9"/>
      <c r="PZW418" s="9"/>
      <c r="PZX418" s="9"/>
      <c r="PZY418" s="9"/>
      <c r="PZZ418" s="9"/>
      <c r="QAA418" s="9"/>
      <c r="QAB418" s="9"/>
      <c r="QAC418" s="9"/>
      <c r="QAD418" s="9"/>
      <c r="QAE418" s="9"/>
      <c r="QAF418" s="9"/>
      <c r="QAG418" s="9"/>
      <c r="QAH418" s="9"/>
      <c r="QAI418" s="9"/>
      <c r="QAJ418" s="9"/>
      <c r="QAK418" s="9"/>
      <c r="QAL418" s="9"/>
      <c r="QAM418" s="9"/>
      <c r="QAN418" s="9"/>
      <c r="QAO418" s="9"/>
      <c r="QAP418" s="9"/>
      <c r="QAQ418" s="9"/>
      <c r="QAR418" s="9"/>
      <c r="QAS418" s="9"/>
      <c r="QAT418" s="9"/>
      <c r="QAU418" s="9"/>
      <c r="QAV418" s="9"/>
      <c r="QAW418" s="9"/>
      <c r="QAX418" s="9"/>
      <c r="QAY418" s="9"/>
      <c r="QAZ418" s="9"/>
      <c r="QBA418" s="9"/>
      <c r="QBB418" s="9"/>
      <c r="QBC418" s="9"/>
      <c r="QBD418" s="9"/>
      <c r="QBE418" s="9"/>
      <c r="QBF418" s="9"/>
      <c r="QBG418" s="9"/>
      <c r="QBH418" s="9"/>
      <c r="QBI418" s="9"/>
      <c r="QBJ418" s="9"/>
      <c r="QBK418" s="9"/>
      <c r="QBL418" s="9"/>
      <c r="QBM418" s="9"/>
      <c r="QBN418" s="9"/>
      <c r="QBO418" s="9"/>
      <c r="QBP418" s="9"/>
      <c r="QBQ418" s="9"/>
      <c r="QBR418" s="9"/>
      <c r="QBS418" s="9"/>
      <c r="QBT418" s="9"/>
      <c r="QBU418" s="9"/>
      <c r="QBV418" s="9"/>
      <c r="QBW418" s="9"/>
      <c r="QBX418" s="9"/>
      <c r="QBY418" s="9"/>
      <c r="QBZ418" s="9"/>
      <c r="QCA418" s="9"/>
      <c r="QCB418" s="9"/>
      <c r="QCC418" s="9"/>
      <c r="QCD418" s="9"/>
      <c r="QCE418" s="9"/>
      <c r="QCF418" s="9"/>
      <c r="QCG418" s="9"/>
      <c r="QCH418" s="9"/>
      <c r="QCI418" s="9"/>
      <c r="QCJ418" s="9"/>
      <c r="QCK418" s="9"/>
      <c r="QCL418" s="9"/>
      <c r="QCM418" s="9"/>
      <c r="QCN418" s="9"/>
      <c r="QCO418" s="9"/>
      <c r="QCP418" s="9"/>
      <c r="QCQ418" s="9"/>
      <c r="QCR418" s="9"/>
      <c r="QCS418" s="9"/>
      <c r="QCT418" s="9"/>
      <c r="QCU418" s="9"/>
      <c r="QCV418" s="9"/>
      <c r="QCW418" s="9"/>
      <c r="QCX418" s="9"/>
      <c r="QCY418" s="9"/>
      <c r="QCZ418" s="9"/>
      <c r="QDA418" s="9"/>
      <c r="QDB418" s="9"/>
      <c r="QDC418" s="9"/>
      <c r="QDD418" s="9"/>
      <c r="QDE418" s="9"/>
      <c r="QDF418" s="9"/>
      <c r="QDG418" s="9"/>
      <c r="QDH418" s="9"/>
      <c r="QDI418" s="9"/>
      <c r="QDJ418" s="9"/>
      <c r="QDK418" s="9"/>
      <c r="QDL418" s="9"/>
      <c r="QDM418" s="9"/>
      <c r="QDN418" s="9"/>
      <c r="QDO418" s="9"/>
      <c r="QDP418" s="9"/>
      <c r="QDQ418" s="9"/>
      <c r="QDR418" s="9"/>
      <c r="QDS418" s="9"/>
      <c r="QDT418" s="9"/>
      <c r="QDU418" s="9"/>
      <c r="QDV418" s="9"/>
      <c r="QDW418" s="9"/>
      <c r="QDX418" s="9"/>
      <c r="QDY418" s="9"/>
      <c r="QDZ418" s="9"/>
      <c r="QEA418" s="9"/>
      <c r="QEB418" s="9"/>
      <c r="QEC418" s="9"/>
      <c r="QED418" s="9"/>
      <c r="QEE418" s="9"/>
      <c r="QEF418" s="9"/>
      <c r="QEG418" s="9"/>
      <c r="QEH418" s="9"/>
      <c r="QEI418" s="9"/>
      <c r="QEJ418" s="9"/>
      <c r="QEK418" s="9"/>
      <c r="QEL418" s="9"/>
      <c r="QEM418" s="9"/>
      <c r="QEN418" s="9"/>
      <c r="QEO418" s="9"/>
      <c r="QEP418" s="9"/>
      <c r="QEQ418" s="9"/>
      <c r="QER418" s="9"/>
      <c r="QES418" s="9"/>
      <c r="QET418" s="9"/>
      <c r="QEU418" s="9"/>
      <c r="QEV418" s="9"/>
      <c r="QEW418" s="9"/>
      <c r="QEX418" s="9"/>
      <c r="QEY418" s="9"/>
      <c r="QEZ418" s="9"/>
      <c r="QFA418" s="9"/>
      <c r="QFB418" s="9"/>
      <c r="QFC418" s="9"/>
      <c r="QFD418" s="9"/>
      <c r="QFE418" s="9"/>
      <c r="QFF418" s="9"/>
      <c r="QFG418" s="9"/>
      <c r="QFH418" s="9"/>
      <c r="QFI418" s="9"/>
      <c r="QFJ418" s="9"/>
      <c r="QFK418" s="9"/>
      <c r="QFL418" s="9"/>
      <c r="QFM418" s="9"/>
      <c r="QFN418" s="9"/>
      <c r="QFO418" s="9"/>
      <c r="QFP418" s="9"/>
      <c r="QFQ418" s="9"/>
      <c r="QFR418" s="9"/>
      <c r="QFS418" s="9"/>
      <c r="QFT418" s="9"/>
      <c r="QFU418" s="9"/>
      <c r="QFV418" s="9"/>
      <c r="QFW418" s="9"/>
      <c r="QFX418" s="9"/>
      <c r="QFY418" s="9"/>
      <c r="QFZ418" s="9"/>
      <c r="QGA418" s="9"/>
      <c r="QGB418" s="9"/>
      <c r="QGC418" s="9"/>
      <c r="QGD418" s="9"/>
      <c r="QGE418" s="9"/>
      <c r="QGF418" s="9"/>
      <c r="QGG418" s="9"/>
      <c r="QGH418" s="9"/>
      <c r="QGI418" s="9"/>
      <c r="QGJ418" s="9"/>
      <c r="QGK418" s="9"/>
      <c r="QGL418" s="9"/>
      <c r="QGM418" s="9"/>
      <c r="QGN418" s="9"/>
      <c r="QGO418" s="9"/>
      <c r="QGP418" s="9"/>
      <c r="QGQ418" s="9"/>
      <c r="QGR418" s="9"/>
      <c r="QGS418" s="9"/>
      <c r="QGT418" s="9"/>
      <c r="QGU418" s="9"/>
      <c r="QGV418" s="9"/>
      <c r="QGW418" s="9"/>
      <c r="QGX418" s="9"/>
      <c r="QGY418" s="9"/>
      <c r="QGZ418" s="9"/>
      <c r="QHA418" s="9"/>
      <c r="QHB418" s="9"/>
      <c r="QHC418" s="9"/>
      <c r="QHD418" s="9"/>
      <c r="QHE418" s="9"/>
      <c r="QHF418" s="9"/>
      <c r="QHG418" s="9"/>
      <c r="QHH418" s="9"/>
      <c r="QHI418" s="9"/>
      <c r="QHJ418" s="9"/>
      <c r="QHK418" s="9"/>
      <c r="QHL418" s="9"/>
      <c r="QHM418" s="9"/>
      <c r="QHN418" s="9"/>
      <c r="QHO418" s="9"/>
      <c r="QHP418" s="9"/>
      <c r="QHQ418" s="9"/>
      <c r="QHR418" s="9"/>
      <c r="QHS418" s="9"/>
      <c r="QHT418" s="9"/>
      <c r="QHU418" s="9"/>
      <c r="QHV418" s="9"/>
      <c r="QHW418" s="9"/>
      <c r="QHX418" s="9"/>
      <c r="QHY418" s="9"/>
      <c r="QHZ418" s="9"/>
      <c r="QIA418" s="9"/>
      <c r="QIB418" s="9"/>
      <c r="QIC418" s="9"/>
      <c r="QID418" s="9"/>
      <c r="QIE418" s="9"/>
      <c r="QIF418" s="9"/>
      <c r="QIG418" s="9"/>
      <c r="QIH418" s="9"/>
      <c r="QII418" s="9"/>
      <c r="QIJ418" s="9"/>
      <c r="QIK418" s="9"/>
      <c r="QIL418" s="9"/>
      <c r="QIM418" s="9"/>
      <c r="QIN418" s="9"/>
      <c r="QIO418" s="9"/>
      <c r="QIP418" s="9"/>
      <c r="QIQ418" s="9"/>
      <c r="QIR418" s="9"/>
      <c r="QIS418" s="9"/>
      <c r="QIT418" s="9"/>
      <c r="QIU418" s="9"/>
      <c r="QIV418" s="9"/>
      <c r="QIW418" s="9"/>
      <c r="QIX418" s="9"/>
      <c r="QIY418" s="9"/>
      <c r="QIZ418" s="9"/>
      <c r="QJA418" s="9"/>
      <c r="QJB418" s="9"/>
      <c r="QJC418" s="9"/>
      <c r="QJD418" s="9"/>
      <c r="QJE418" s="9"/>
      <c r="QJF418" s="9"/>
      <c r="QJG418" s="9"/>
      <c r="QJH418" s="9"/>
      <c r="QJI418" s="9"/>
      <c r="QJJ418" s="9"/>
      <c r="QJK418" s="9"/>
      <c r="QJL418" s="9"/>
      <c r="QJM418" s="9"/>
      <c r="QJN418" s="9"/>
      <c r="QJO418" s="9"/>
      <c r="QJP418" s="9"/>
      <c r="QJQ418" s="9"/>
      <c r="QJR418" s="9"/>
      <c r="QJS418" s="9"/>
      <c r="QJT418" s="9"/>
      <c r="QJU418" s="9"/>
      <c r="QJV418" s="9"/>
      <c r="QJW418" s="9"/>
      <c r="QJX418" s="9"/>
      <c r="QJY418" s="9"/>
      <c r="QJZ418" s="9"/>
      <c r="QKA418" s="9"/>
      <c r="QKB418" s="9"/>
      <c r="QKC418" s="9"/>
      <c r="QKD418" s="9"/>
      <c r="QKE418" s="9"/>
      <c r="QKF418" s="9"/>
      <c r="QKG418" s="9"/>
      <c r="QKH418" s="9"/>
      <c r="QKI418" s="9"/>
      <c r="QKJ418" s="9"/>
      <c r="QKK418" s="9"/>
      <c r="QKL418" s="9"/>
      <c r="QKM418" s="9"/>
      <c r="QKN418" s="9"/>
      <c r="QKO418" s="9"/>
      <c r="QKP418" s="9"/>
      <c r="QKQ418" s="9"/>
      <c r="QKR418" s="9"/>
      <c r="QKS418" s="9"/>
      <c r="QKT418" s="9"/>
      <c r="QKU418" s="9"/>
      <c r="QKV418" s="9"/>
      <c r="QKW418" s="9"/>
      <c r="QKX418" s="9"/>
      <c r="QKY418" s="9"/>
      <c r="QKZ418" s="9"/>
      <c r="QLA418" s="9"/>
      <c r="QLB418" s="9"/>
      <c r="QLC418" s="9"/>
      <c r="QLD418" s="9"/>
      <c r="QLE418" s="9"/>
      <c r="QLF418" s="9"/>
      <c r="QLG418" s="9"/>
      <c r="QLH418" s="9"/>
      <c r="QLI418" s="9"/>
      <c r="QLJ418" s="9"/>
      <c r="QLK418" s="9"/>
      <c r="QLL418" s="9"/>
      <c r="QLM418" s="9"/>
      <c r="QLN418" s="9"/>
      <c r="QLO418" s="9"/>
      <c r="QLP418" s="9"/>
      <c r="QLQ418" s="9"/>
      <c r="QLR418" s="9"/>
      <c r="QLS418" s="9"/>
      <c r="QLT418" s="9"/>
      <c r="QLU418" s="9"/>
      <c r="QLV418" s="9"/>
      <c r="QLW418" s="9"/>
      <c r="QLX418" s="9"/>
      <c r="QLY418" s="9"/>
      <c r="QLZ418" s="9"/>
      <c r="QMA418" s="9"/>
      <c r="QMB418" s="9"/>
      <c r="QMC418" s="9"/>
      <c r="QMD418" s="9"/>
      <c r="QME418" s="9"/>
      <c r="QMF418" s="9"/>
      <c r="QMG418" s="9"/>
      <c r="QMH418" s="9"/>
      <c r="QMI418" s="9"/>
      <c r="QMJ418" s="9"/>
      <c r="QMK418" s="9"/>
      <c r="QML418" s="9"/>
      <c r="QMM418" s="9"/>
      <c r="QMN418" s="9"/>
      <c r="QMO418" s="9"/>
      <c r="QMP418" s="9"/>
      <c r="QMQ418" s="9"/>
      <c r="QMR418" s="9"/>
      <c r="QMS418" s="9"/>
      <c r="QMT418" s="9"/>
      <c r="QMU418" s="9"/>
      <c r="QMV418" s="9"/>
      <c r="QMW418" s="9"/>
      <c r="QMX418" s="9"/>
      <c r="QMY418" s="9"/>
      <c r="QMZ418" s="9"/>
      <c r="QNA418" s="9"/>
      <c r="QNB418" s="9"/>
      <c r="QNC418" s="9"/>
      <c r="QND418" s="9"/>
      <c r="QNE418" s="9"/>
      <c r="QNF418" s="9"/>
      <c r="QNG418" s="9"/>
      <c r="QNH418" s="9"/>
      <c r="QNI418" s="9"/>
      <c r="QNJ418" s="9"/>
      <c r="QNK418" s="9"/>
      <c r="QNL418" s="9"/>
      <c r="QNM418" s="9"/>
      <c r="QNN418" s="9"/>
      <c r="QNO418" s="9"/>
      <c r="QNP418" s="9"/>
      <c r="QNQ418" s="9"/>
      <c r="QNR418" s="9"/>
      <c r="QNS418" s="9"/>
      <c r="QNT418" s="9"/>
      <c r="QNU418" s="9"/>
      <c r="QNV418" s="9"/>
      <c r="QNW418" s="9"/>
      <c r="QNX418" s="9"/>
      <c r="QNY418" s="9"/>
      <c r="QNZ418" s="9"/>
      <c r="QOA418" s="9"/>
      <c r="QOB418" s="9"/>
      <c r="QOC418" s="9"/>
      <c r="QOD418" s="9"/>
      <c r="QOE418" s="9"/>
      <c r="QOF418" s="9"/>
      <c r="QOG418" s="9"/>
      <c r="QOH418" s="9"/>
      <c r="QOI418" s="9"/>
      <c r="QOJ418" s="9"/>
      <c r="QOK418" s="9"/>
      <c r="QOL418" s="9"/>
      <c r="QOM418" s="9"/>
      <c r="QON418" s="9"/>
      <c r="QOO418" s="9"/>
      <c r="QOP418" s="9"/>
      <c r="QOQ418" s="9"/>
      <c r="QOR418" s="9"/>
      <c r="QOS418" s="9"/>
      <c r="QOT418" s="9"/>
      <c r="QOU418" s="9"/>
      <c r="QOV418" s="9"/>
      <c r="QOW418" s="9"/>
      <c r="QOX418" s="9"/>
      <c r="QOY418" s="9"/>
      <c r="QOZ418" s="9"/>
      <c r="QPA418" s="9"/>
      <c r="QPB418" s="9"/>
      <c r="QPC418" s="9"/>
      <c r="QPD418" s="9"/>
      <c r="QPE418" s="9"/>
      <c r="QPF418" s="9"/>
      <c r="QPG418" s="9"/>
      <c r="QPH418" s="9"/>
      <c r="QPI418" s="9"/>
      <c r="QPJ418" s="9"/>
      <c r="QPK418" s="9"/>
      <c r="QPL418" s="9"/>
      <c r="QPM418" s="9"/>
      <c r="QPN418" s="9"/>
      <c r="QPO418" s="9"/>
      <c r="QPP418" s="9"/>
      <c r="QPQ418" s="9"/>
      <c r="QPR418" s="9"/>
      <c r="QPS418" s="9"/>
      <c r="QPT418" s="9"/>
      <c r="QPU418" s="9"/>
      <c r="QPV418" s="9"/>
      <c r="QPW418" s="9"/>
      <c r="QPX418" s="9"/>
      <c r="QPY418" s="9"/>
      <c r="QPZ418" s="9"/>
      <c r="QQA418" s="9"/>
      <c r="QQB418" s="9"/>
      <c r="QQC418" s="9"/>
      <c r="QQD418" s="9"/>
      <c r="QQE418" s="9"/>
      <c r="QQF418" s="9"/>
      <c r="QQG418" s="9"/>
      <c r="QQH418" s="9"/>
      <c r="QQI418" s="9"/>
      <c r="QQJ418" s="9"/>
      <c r="QQK418" s="9"/>
      <c r="QQL418" s="9"/>
      <c r="QQM418" s="9"/>
      <c r="QQN418" s="9"/>
      <c r="QQO418" s="9"/>
      <c r="QQP418" s="9"/>
      <c r="QQQ418" s="9"/>
      <c r="QQR418" s="9"/>
      <c r="QQS418" s="9"/>
      <c r="QQT418" s="9"/>
      <c r="QQU418" s="9"/>
      <c r="QQV418" s="9"/>
      <c r="QQW418" s="9"/>
      <c r="QQX418" s="9"/>
      <c r="QQY418" s="9"/>
      <c r="QQZ418" s="9"/>
      <c r="QRA418" s="9"/>
      <c r="QRB418" s="9"/>
      <c r="QRC418" s="9"/>
      <c r="QRD418" s="9"/>
      <c r="QRE418" s="9"/>
      <c r="QRF418" s="9"/>
      <c r="QRG418" s="9"/>
      <c r="QRH418" s="9"/>
      <c r="QRI418" s="9"/>
      <c r="QRJ418" s="9"/>
      <c r="QRK418" s="9"/>
      <c r="QRL418" s="9"/>
      <c r="QRM418" s="9"/>
      <c r="QRN418" s="9"/>
      <c r="QRO418" s="9"/>
      <c r="QRP418" s="9"/>
      <c r="QRQ418" s="9"/>
      <c r="QRR418" s="9"/>
      <c r="QRS418" s="9"/>
      <c r="QRT418" s="9"/>
      <c r="QRU418" s="9"/>
      <c r="QRV418" s="9"/>
      <c r="QRW418" s="9"/>
      <c r="QRX418" s="9"/>
      <c r="QRY418" s="9"/>
      <c r="QRZ418" s="9"/>
      <c r="QSA418" s="9"/>
      <c r="QSB418" s="9"/>
      <c r="QSC418" s="9"/>
      <c r="QSD418" s="9"/>
      <c r="QSE418" s="9"/>
      <c r="QSF418" s="9"/>
      <c r="QSG418" s="9"/>
      <c r="QSH418" s="9"/>
      <c r="QSI418" s="9"/>
      <c r="QSJ418" s="9"/>
      <c r="QSK418" s="9"/>
      <c r="QSL418" s="9"/>
      <c r="QSM418" s="9"/>
      <c r="QSN418" s="9"/>
      <c r="QSO418" s="9"/>
      <c r="QSP418" s="9"/>
      <c r="QSQ418" s="9"/>
      <c r="QSR418" s="9"/>
      <c r="QSS418" s="9"/>
      <c r="QST418" s="9"/>
      <c r="QSU418" s="9"/>
      <c r="QSV418" s="9"/>
      <c r="QSW418" s="9"/>
      <c r="QSX418" s="9"/>
      <c r="QSY418" s="9"/>
      <c r="QSZ418" s="9"/>
      <c r="QTA418" s="9"/>
      <c r="QTB418" s="9"/>
      <c r="QTC418" s="9"/>
      <c r="QTD418" s="9"/>
      <c r="QTE418" s="9"/>
      <c r="QTF418" s="9"/>
      <c r="QTG418" s="9"/>
      <c r="QTH418" s="9"/>
      <c r="QTI418" s="9"/>
      <c r="QTJ418" s="9"/>
      <c r="QTK418" s="9"/>
      <c r="QTL418" s="9"/>
      <c r="QTM418" s="9"/>
      <c r="QTN418" s="9"/>
      <c r="QTO418" s="9"/>
      <c r="QTP418" s="9"/>
      <c r="QTQ418" s="9"/>
      <c r="QTR418" s="9"/>
      <c r="QTS418" s="9"/>
      <c r="QTT418" s="9"/>
      <c r="QTU418" s="9"/>
      <c r="QTV418" s="9"/>
      <c r="QTW418" s="9"/>
      <c r="QTX418" s="9"/>
      <c r="QTY418" s="9"/>
      <c r="QTZ418" s="9"/>
      <c r="QUA418" s="9"/>
      <c r="QUB418" s="9"/>
      <c r="QUC418" s="9"/>
      <c r="QUD418" s="9"/>
      <c r="QUE418" s="9"/>
      <c r="QUF418" s="9"/>
      <c r="QUG418" s="9"/>
      <c r="QUH418" s="9"/>
      <c r="QUI418" s="9"/>
      <c r="QUJ418" s="9"/>
      <c r="QUK418" s="9"/>
      <c r="QUL418" s="9"/>
      <c r="QUM418" s="9"/>
      <c r="QUN418" s="9"/>
      <c r="QUO418" s="9"/>
      <c r="QUP418" s="9"/>
      <c r="QUQ418" s="9"/>
      <c r="QUR418" s="9"/>
      <c r="QUS418" s="9"/>
      <c r="QUT418" s="9"/>
      <c r="QUU418" s="9"/>
      <c r="QUV418" s="9"/>
      <c r="QUW418" s="9"/>
      <c r="QUX418" s="9"/>
      <c r="QUY418" s="9"/>
      <c r="QUZ418" s="9"/>
      <c r="QVA418" s="9"/>
      <c r="QVB418" s="9"/>
      <c r="QVC418" s="9"/>
      <c r="QVD418" s="9"/>
      <c r="QVE418" s="9"/>
      <c r="QVF418" s="9"/>
      <c r="QVG418" s="9"/>
      <c r="QVH418" s="9"/>
      <c r="QVI418" s="9"/>
      <c r="QVJ418" s="9"/>
      <c r="QVK418" s="9"/>
      <c r="QVL418" s="9"/>
      <c r="QVM418" s="9"/>
      <c r="QVN418" s="9"/>
      <c r="QVO418" s="9"/>
      <c r="QVP418" s="9"/>
      <c r="QVQ418" s="9"/>
      <c r="QVR418" s="9"/>
      <c r="QVS418" s="9"/>
      <c r="QVT418" s="9"/>
      <c r="QVU418" s="9"/>
      <c r="QVV418" s="9"/>
      <c r="QVW418" s="9"/>
      <c r="QVX418" s="9"/>
      <c r="QVY418" s="9"/>
      <c r="QVZ418" s="9"/>
      <c r="QWA418" s="9"/>
      <c r="QWB418" s="9"/>
      <c r="QWC418" s="9"/>
      <c r="QWD418" s="9"/>
      <c r="QWE418" s="9"/>
      <c r="QWF418" s="9"/>
      <c r="QWG418" s="9"/>
      <c r="QWH418" s="9"/>
      <c r="QWI418" s="9"/>
      <c r="QWJ418" s="9"/>
      <c r="QWK418" s="9"/>
      <c r="QWL418" s="9"/>
      <c r="QWM418" s="9"/>
      <c r="QWN418" s="9"/>
      <c r="QWO418" s="9"/>
      <c r="QWP418" s="9"/>
      <c r="QWQ418" s="9"/>
      <c r="QWR418" s="9"/>
      <c r="QWS418" s="9"/>
      <c r="QWT418" s="9"/>
      <c r="QWU418" s="9"/>
      <c r="QWV418" s="9"/>
      <c r="QWW418" s="9"/>
      <c r="QWX418" s="9"/>
      <c r="QWY418" s="9"/>
      <c r="QWZ418" s="9"/>
      <c r="QXA418" s="9"/>
      <c r="QXB418" s="9"/>
      <c r="QXC418" s="9"/>
      <c r="QXD418" s="9"/>
      <c r="QXE418" s="9"/>
      <c r="QXF418" s="9"/>
      <c r="QXG418" s="9"/>
      <c r="QXH418" s="9"/>
      <c r="QXI418" s="9"/>
      <c r="QXJ418" s="9"/>
      <c r="QXK418" s="9"/>
      <c r="QXL418" s="9"/>
      <c r="QXM418" s="9"/>
      <c r="QXN418" s="9"/>
      <c r="QXO418" s="9"/>
      <c r="QXP418" s="9"/>
      <c r="QXQ418" s="9"/>
      <c r="QXR418" s="9"/>
      <c r="QXS418" s="9"/>
      <c r="QXT418" s="9"/>
      <c r="QXU418" s="9"/>
      <c r="QXV418" s="9"/>
      <c r="QXW418" s="9"/>
      <c r="QXX418" s="9"/>
      <c r="QXY418" s="9"/>
      <c r="QXZ418" s="9"/>
      <c r="QYA418" s="9"/>
      <c r="QYB418" s="9"/>
      <c r="QYC418" s="9"/>
      <c r="QYD418" s="9"/>
      <c r="QYE418" s="9"/>
      <c r="QYF418" s="9"/>
      <c r="QYG418" s="9"/>
      <c r="QYH418" s="9"/>
      <c r="QYI418" s="9"/>
      <c r="QYJ418" s="9"/>
      <c r="QYK418" s="9"/>
      <c r="QYL418" s="9"/>
      <c r="QYM418" s="9"/>
      <c r="QYN418" s="9"/>
      <c r="QYO418" s="9"/>
      <c r="QYP418" s="9"/>
      <c r="QYQ418" s="9"/>
      <c r="QYR418" s="9"/>
      <c r="QYS418" s="9"/>
      <c r="QYT418" s="9"/>
      <c r="QYU418" s="9"/>
      <c r="QYV418" s="9"/>
      <c r="QYW418" s="9"/>
      <c r="QYX418" s="9"/>
      <c r="QYY418" s="9"/>
      <c r="QYZ418" s="9"/>
      <c r="QZA418" s="9"/>
      <c r="QZB418" s="9"/>
      <c r="QZC418" s="9"/>
      <c r="QZD418" s="9"/>
      <c r="QZE418" s="9"/>
      <c r="QZF418" s="9"/>
      <c r="QZG418" s="9"/>
      <c r="QZH418" s="9"/>
      <c r="QZI418" s="9"/>
      <c r="QZJ418" s="9"/>
      <c r="QZK418" s="9"/>
      <c r="QZL418" s="9"/>
      <c r="QZM418" s="9"/>
      <c r="QZN418" s="9"/>
      <c r="QZO418" s="9"/>
      <c r="QZP418" s="9"/>
      <c r="QZQ418" s="9"/>
      <c r="QZR418" s="9"/>
      <c r="QZS418" s="9"/>
      <c r="QZT418" s="9"/>
      <c r="QZU418" s="9"/>
      <c r="QZV418" s="9"/>
      <c r="QZW418" s="9"/>
      <c r="QZX418" s="9"/>
      <c r="QZY418" s="9"/>
      <c r="QZZ418" s="9"/>
      <c r="RAA418" s="9"/>
      <c r="RAB418" s="9"/>
      <c r="RAC418" s="9"/>
      <c r="RAD418" s="9"/>
      <c r="RAE418" s="9"/>
      <c r="RAF418" s="9"/>
      <c r="RAG418" s="9"/>
      <c r="RAH418" s="9"/>
      <c r="RAI418" s="9"/>
      <c r="RAJ418" s="9"/>
      <c r="RAK418" s="9"/>
      <c r="RAL418" s="9"/>
      <c r="RAM418" s="9"/>
      <c r="RAN418" s="9"/>
      <c r="RAO418" s="9"/>
      <c r="RAP418" s="9"/>
      <c r="RAQ418" s="9"/>
      <c r="RAR418" s="9"/>
      <c r="RAS418" s="9"/>
      <c r="RAT418" s="9"/>
      <c r="RAU418" s="9"/>
      <c r="RAV418" s="9"/>
      <c r="RAW418" s="9"/>
      <c r="RAX418" s="9"/>
      <c r="RAY418" s="9"/>
      <c r="RAZ418" s="9"/>
      <c r="RBA418" s="9"/>
      <c r="RBB418" s="9"/>
      <c r="RBC418" s="9"/>
      <c r="RBD418" s="9"/>
      <c r="RBE418" s="9"/>
      <c r="RBF418" s="9"/>
      <c r="RBG418" s="9"/>
      <c r="RBH418" s="9"/>
      <c r="RBI418" s="9"/>
      <c r="RBJ418" s="9"/>
      <c r="RBK418" s="9"/>
      <c r="RBL418" s="9"/>
      <c r="RBM418" s="9"/>
      <c r="RBN418" s="9"/>
      <c r="RBO418" s="9"/>
      <c r="RBP418" s="9"/>
      <c r="RBQ418" s="9"/>
      <c r="RBR418" s="9"/>
      <c r="RBS418" s="9"/>
      <c r="RBT418" s="9"/>
      <c r="RBU418" s="9"/>
      <c r="RBV418" s="9"/>
      <c r="RBW418" s="9"/>
      <c r="RBX418" s="9"/>
      <c r="RBY418" s="9"/>
      <c r="RBZ418" s="9"/>
      <c r="RCA418" s="9"/>
      <c r="RCB418" s="9"/>
      <c r="RCC418" s="9"/>
      <c r="RCD418" s="9"/>
      <c r="RCE418" s="9"/>
      <c r="RCF418" s="9"/>
      <c r="RCG418" s="9"/>
      <c r="RCH418" s="9"/>
      <c r="RCI418" s="9"/>
      <c r="RCJ418" s="9"/>
      <c r="RCK418" s="9"/>
      <c r="RCL418" s="9"/>
      <c r="RCM418" s="9"/>
      <c r="RCN418" s="9"/>
      <c r="RCO418" s="9"/>
      <c r="RCP418" s="9"/>
      <c r="RCQ418" s="9"/>
      <c r="RCR418" s="9"/>
      <c r="RCS418" s="9"/>
      <c r="RCT418" s="9"/>
      <c r="RCU418" s="9"/>
      <c r="RCV418" s="9"/>
      <c r="RCW418" s="9"/>
      <c r="RCX418" s="9"/>
      <c r="RCY418" s="9"/>
      <c r="RCZ418" s="9"/>
      <c r="RDA418" s="9"/>
      <c r="RDB418" s="9"/>
      <c r="RDC418" s="9"/>
      <c r="RDD418" s="9"/>
      <c r="RDE418" s="9"/>
      <c r="RDF418" s="9"/>
      <c r="RDG418" s="9"/>
      <c r="RDH418" s="9"/>
      <c r="RDI418" s="9"/>
      <c r="RDJ418" s="9"/>
      <c r="RDK418" s="9"/>
      <c r="RDL418" s="9"/>
      <c r="RDM418" s="9"/>
      <c r="RDN418" s="9"/>
      <c r="RDO418" s="9"/>
      <c r="RDP418" s="9"/>
      <c r="RDQ418" s="9"/>
      <c r="RDR418" s="9"/>
      <c r="RDS418" s="9"/>
      <c r="RDT418" s="9"/>
      <c r="RDU418" s="9"/>
      <c r="RDV418" s="9"/>
      <c r="RDW418" s="9"/>
      <c r="RDX418" s="9"/>
      <c r="RDY418" s="9"/>
      <c r="RDZ418" s="9"/>
      <c r="REA418" s="9"/>
      <c r="REB418" s="9"/>
      <c r="REC418" s="9"/>
      <c r="RED418" s="9"/>
      <c r="REE418" s="9"/>
      <c r="REF418" s="9"/>
      <c r="REG418" s="9"/>
      <c r="REH418" s="9"/>
      <c r="REI418" s="9"/>
      <c r="REJ418" s="9"/>
      <c r="REK418" s="9"/>
      <c r="REL418" s="9"/>
      <c r="REM418" s="9"/>
      <c r="REN418" s="9"/>
      <c r="REO418" s="9"/>
      <c r="REP418" s="9"/>
      <c r="REQ418" s="9"/>
      <c r="RER418" s="9"/>
      <c r="RES418" s="9"/>
      <c r="RET418" s="9"/>
      <c r="REU418" s="9"/>
      <c r="REV418" s="9"/>
      <c r="REW418" s="9"/>
      <c r="REX418" s="9"/>
      <c r="REY418" s="9"/>
      <c r="REZ418" s="9"/>
      <c r="RFA418" s="9"/>
      <c r="RFB418" s="9"/>
      <c r="RFC418" s="9"/>
      <c r="RFD418" s="9"/>
      <c r="RFE418" s="9"/>
      <c r="RFF418" s="9"/>
      <c r="RFG418" s="9"/>
      <c r="RFH418" s="9"/>
      <c r="RFI418" s="9"/>
      <c r="RFJ418" s="9"/>
      <c r="RFK418" s="9"/>
      <c r="RFL418" s="9"/>
      <c r="RFM418" s="9"/>
      <c r="RFN418" s="9"/>
      <c r="RFO418" s="9"/>
      <c r="RFP418" s="9"/>
      <c r="RFQ418" s="9"/>
      <c r="RFR418" s="9"/>
      <c r="RFS418" s="9"/>
      <c r="RFT418" s="9"/>
      <c r="RFU418" s="9"/>
      <c r="RFV418" s="9"/>
      <c r="RFW418" s="9"/>
      <c r="RFX418" s="9"/>
      <c r="RFY418" s="9"/>
      <c r="RFZ418" s="9"/>
      <c r="RGA418" s="9"/>
      <c r="RGB418" s="9"/>
      <c r="RGC418" s="9"/>
      <c r="RGD418" s="9"/>
      <c r="RGE418" s="9"/>
      <c r="RGF418" s="9"/>
      <c r="RGG418" s="9"/>
      <c r="RGH418" s="9"/>
      <c r="RGI418" s="9"/>
      <c r="RGJ418" s="9"/>
      <c r="RGK418" s="9"/>
      <c r="RGL418" s="9"/>
      <c r="RGM418" s="9"/>
      <c r="RGN418" s="9"/>
      <c r="RGO418" s="9"/>
      <c r="RGP418" s="9"/>
      <c r="RGQ418" s="9"/>
      <c r="RGR418" s="9"/>
      <c r="RGS418" s="9"/>
      <c r="RGT418" s="9"/>
      <c r="RGU418" s="9"/>
      <c r="RGV418" s="9"/>
      <c r="RGW418" s="9"/>
      <c r="RGX418" s="9"/>
      <c r="RGY418" s="9"/>
      <c r="RGZ418" s="9"/>
      <c r="RHA418" s="9"/>
      <c r="RHB418" s="9"/>
      <c r="RHC418" s="9"/>
      <c r="RHD418" s="9"/>
      <c r="RHE418" s="9"/>
      <c r="RHF418" s="9"/>
      <c r="RHG418" s="9"/>
      <c r="RHH418" s="9"/>
      <c r="RHI418" s="9"/>
      <c r="RHJ418" s="9"/>
      <c r="RHK418" s="9"/>
      <c r="RHL418" s="9"/>
      <c r="RHM418" s="9"/>
      <c r="RHN418" s="9"/>
      <c r="RHO418" s="9"/>
      <c r="RHP418" s="9"/>
      <c r="RHQ418" s="9"/>
      <c r="RHR418" s="9"/>
      <c r="RHS418" s="9"/>
      <c r="RHT418" s="9"/>
      <c r="RHU418" s="9"/>
      <c r="RHV418" s="9"/>
      <c r="RHW418" s="9"/>
      <c r="RHX418" s="9"/>
      <c r="RHY418" s="9"/>
      <c r="RHZ418" s="9"/>
      <c r="RIA418" s="9"/>
      <c r="RIB418" s="9"/>
      <c r="RIC418" s="9"/>
      <c r="RID418" s="9"/>
      <c r="RIE418" s="9"/>
      <c r="RIF418" s="9"/>
      <c r="RIG418" s="9"/>
      <c r="RIH418" s="9"/>
      <c r="RII418" s="9"/>
      <c r="RIJ418" s="9"/>
      <c r="RIK418" s="9"/>
      <c r="RIL418" s="9"/>
      <c r="RIM418" s="9"/>
      <c r="RIN418" s="9"/>
      <c r="RIO418" s="9"/>
      <c r="RIP418" s="9"/>
      <c r="RIQ418" s="9"/>
      <c r="RIR418" s="9"/>
      <c r="RIS418" s="9"/>
      <c r="RIT418" s="9"/>
      <c r="RIU418" s="9"/>
      <c r="RIV418" s="9"/>
      <c r="RIW418" s="9"/>
      <c r="RIX418" s="9"/>
      <c r="RIY418" s="9"/>
      <c r="RIZ418" s="9"/>
      <c r="RJA418" s="9"/>
      <c r="RJB418" s="9"/>
      <c r="RJC418" s="9"/>
      <c r="RJD418" s="9"/>
      <c r="RJE418" s="9"/>
      <c r="RJF418" s="9"/>
      <c r="RJG418" s="9"/>
      <c r="RJH418" s="9"/>
      <c r="RJI418" s="9"/>
      <c r="RJJ418" s="9"/>
      <c r="RJK418" s="9"/>
      <c r="RJL418" s="9"/>
      <c r="RJM418" s="9"/>
      <c r="RJN418" s="9"/>
      <c r="RJO418" s="9"/>
      <c r="RJP418" s="9"/>
      <c r="RJQ418" s="9"/>
      <c r="RJR418" s="9"/>
      <c r="RJS418" s="9"/>
      <c r="RJT418" s="9"/>
      <c r="RJU418" s="9"/>
      <c r="RJV418" s="9"/>
      <c r="RJW418" s="9"/>
      <c r="RJX418" s="9"/>
      <c r="RJY418" s="9"/>
      <c r="RJZ418" s="9"/>
      <c r="RKA418" s="9"/>
      <c r="RKB418" s="9"/>
      <c r="RKC418" s="9"/>
      <c r="RKD418" s="9"/>
      <c r="RKE418" s="9"/>
      <c r="RKF418" s="9"/>
      <c r="RKG418" s="9"/>
      <c r="RKH418" s="9"/>
      <c r="RKI418" s="9"/>
      <c r="RKJ418" s="9"/>
      <c r="RKK418" s="9"/>
      <c r="RKL418" s="9"/>
      <c r="RKM418" s="9"/>
      <c r="RKN418" s="9"/>
      <c r="RKO418" s="9"/>
      <c r="RKP418" s="9"/>
      <c r="RKQ418" s="9"/>
      <c r="RKR418" s="9"/>
      <c r="RKS418" s="9"/>
      <c r="RKT418" s="9"/>
      <c r="RKU418" s="9"/>
      <c r="RKV418" s="9"/>
      <c r="RKW418" s="9"/>
      <c r="RKX418" s="9"/>
      <c r="RKY418" s="9"/>
      <c r="RKZ418" s="9"/>
      <c r="RLA418" s="9"/>
      <c r="RLB418" s="9"/>
      <c r="RLC418" s="9"/>
      <c r="RLD418" s="9"/>
      <c r="RLE418" s="9"/>
      <c r="RLF418" s="9"/>
      <c r="RLG418" s="9"/>
      <c r="RLH418" s="9"/>
      <c r="RLI418" s="9"/>
      <c r="RLJ418" s="9"/>
      <c r="RLK418" s="9"/>
      <c r="RLL418" s="9"/>
      <c r="RLM418" s="9"/>
      <c r="RLN418" s="9"/>
      <c r="RLO418" s="9"/>
      <c r="RLP418" s="9"/>
      <c r="RLQ418" s="9"/>
      <c r="RLR418" s="9"/>
      <c r="RLS418" s="9"/>
      <c r="RLT418" s="9"/>
      <c r="RLU418" s="9"/>
      <c r="RLV418" s="9"/>
      <c r="RLW418" s="9"/>
      <c r="RLX418" s="9"/>
      <c r="RLY418" s="9"/>
      <c r="RLZ418" s="9"/>
      <c r="RMA418" s="9"/>
      <c r="RMB418" s="9"/>
      <c r="RMC418" s="9"/>
      <c r="RMD418" s="9"/>
      <c r="RME418" s="9"/>
      <c r="RMF418" s="9"/>
      <c r="RMG418" s="9"/>
      <c r="RMH418" s="9"/>
      <c r="RMI418" s="9"/>
      <c r="RMJ418" s="9"/>
      <c r="RMK418" s="9"/>
      <c r="RML418" s="9"/>
      <c r="RMM418" s="9"/>
      <c r="RMN418" s="9"/>
      <c r="RMO418" s="9"/>
      <c r="RMP418" s="9"/>
      <c r="RMQ418" s="9"/>
      <c r="RMR418" s="9"/>
      <c r="RMS418" s="9"/>
      <c r="RMT418" s="9"/>
      <c r="RMU418" s="9"/>
      <c r="RMV418" s="9"/>
      <c r="RMW418" s="9"/>
      <c r="RMX418" s="9"/>
      <c r="RMY418" s="9"/>
      <c r="RMZ418" s="9"/>
      <c r="RNA418" s="9"/>
      <c r="RNB418" s="9"/>
      <c r="RNC418" s="9"/>
      <c r="RND418" s="9"/>
      <c r="RNE418" s="9"/>
      <c r="RNF418" s="9"/>
      <c r="RNG418" s="9"/>
      <c r="RNH418" s="9"/>
      <c r="RNI418" s="9"/>
      <c r="RNJ418" s="9"/>
      <c r="RNK418" s="9"/>
      <c r="RNL418" s="9"/>
      <c r="RNM418" s="9"/>
      <c r="RNN418" s="9"/>
      <c r="RNO418" s="9"/>
      <c r="RNP418" s="9"/>
      <c r="RNQ418" s="9"/>
      <c r="RNR418" s="9"/>
      <c r="RNS418" s="9"/>
      <c r="RNT418" s="9"/>
      <c r="RNU418" s="9"/>
      <c r="RNV418" s="9"/>
      <c r="RNW418" s="9"/>
      <c r="RNX418" s="9"/>
      <c r="RNY418" s="9"/>
      <c r="RNZ418" s="9"/>
      <c r="ROA418" s="9"/>
      <c r="ROB418" s="9"/>
      <c r="ROC418" s="9"/>
      <c r="ROD418" s="9"/>
      <c r="ROE418" s="9"/>
      <c r="ROF418" s="9"/>
      <c r="ROG418" s="9"/>
      <c r="ROH418" s="9"/>
      <c r="ROI418" s="9"/>
      <c r="ROJ418" s="9"/>
      <c r="ROK418" s="9"/>
      <c r="ROL418" s="9"/>
      <c r="ROM418" s="9"/>
      <c r="RON418" s="9"/>
      <c r="ROO418" s="9"/>
      <c r="ROP418" s="9"/>
      <c r="ROQ418" s="9"/>
      <c r="ROR418" s="9"/>
      <c r="ROS418" s="9"/>
      <c r="ROT418" s="9"/>
      <c r="ROU418" s="9"/>
      <c r="ROV418" s="9"/>
      <c r="ROW418" s="9"/>
      <c r="ROX418" s="9"/>
      <c r="ROY418" s="9"/>
      <c r="ROZ418" s="9"/>
      <c r="RPA418" s="9"/>
      <c r="RPB418" s="9"/>
      <c r="RPC418" s="9"/>
      <c r="RPD418" s="9"/>
      <c r="RPE418" s="9"/>
      <c r="RPF418" s="9"/>
      <c r="RPG418" s="9"/>
      <c r="RPH418" s="9"/>
      <c r="RPI418" s="9"/>
      <c r="RPJ418" s="9"/>
      <c r="RPK418" s="9"/>
      <c r="RPL418" s="9"/>
      <c r="RPM418" s="9"/>
      <c r="RPN418" s="9"/>
      <c r="RPO418" s="9"/>
      <c r="RPP418" s="9"/>
      <c r="RPQ418" s="9"/>
      <c r="RPR418" s="9"/>
      <c r="RPS418" s="9"/>
      <c r="RPT418" s="9"/>
      <c r="RPU418" s="9"/>
      <c r="RPV418" s="9"/>
      <c r="RPW418" s="9"/>
      <c r="RPX418" s="9"/>
      <c r="RPY418" s="9"/>
      <c r="RPZ418" s="9"/>
      <c r="RQA418" s="9"/>
      <c r="RQB418" s="9"/>
      <c r="RQC418" s="9"/>
      <c r="RQD418" s="9"/>
      <c r="RQE418" s="9"/>
      <c r="RQF418" s="9"/>
      <c r="RQG418" s="9"/>
      <c r="RQH418" s="9"/>
      <c r="RQI418" s="9"/>
      <c r="RQJ418" s="9"/>
      <c r="RQK418" s="9"/>
      <c r="RQL418" s="9"/>
      <c r="RQM418" s="9"/>
      <c r="RQN418" s="9"/>
      <c r="RQO418" s="9"/>
      <c r="RQP418" s="9"/>
      <c r="RQQ418" s="9"/>
      <c r="RQR418" s="9"/>
      <c r="RQS418" s="9"/>
      <c r="RQT418" s="9"/>
      <c r="RQU418" s="9"/>
      <c r="RQV418" s="9"/>
      <c r="RQW418" s="9"/>
      <c r="RQX418" s="9"/>
      <c r="RQY418" s="9"/>
      <c r="RQZ418" s="9"/>
      <c r="RRA418" s="9"/>
      <c r="RRB418" s="9"/>
      <c r="RRC418" s="9"/>
      <c r="RRD418" s="9"/>
      <c r="RRE418" s="9"/>
      <c r="RRF418" s="9"/>
      <c r="RRG418" s="9"/>
      <c r="RRH418" s="9"/>
      <c r="RRI418" s="9"/>
      <c r="RRJ418" s="9"/>
      <c r="RRK418" s="9"/>
      <c r="RRL418" s="9"/>
      <c r="RRM418" s="9"/>
      <c r="RRN418" s="9"/>
      <c r="RRO418" s="9"/>
      <c r="RRP418" s="9"/>
      <c r="RRQ418" s="9"/>
      <c r="RRR418" s="9"/>
      <c r="RRS418" s="9"/>
      <c r="RRT418" s="9"/>
      <c r="RRU418" s="9"/>
      <c r="RRV418" s="9"/>
      <c r="RRW418" s="9"/>
      <c r="RRX418" s="9"/>
      <c r="RRY418" s="9"/>
      <c r="RRZ418" s="9"/>
      <c r="RSA418" s="9"/>
      <c r="RSB418" s="9"/>
      <c r="RSC418" s="9"/>
      <c r="RSD418" s="9"/>
      <c r="RSE418" s="9"/>
      <c r="RSF418" s="9"/>
      <c r="RSG418" s="9"/>
      <c r="RSH418" s="9"/>
      <c r="RSI418" s="9"/>
      <c r="RSJ418" s="9"/>
      <c r="RSK418" s="9"/>
      <c r="RSL418" s="9"/>
      <c r="RSM418" s="9"/>
      <c r="RSN418" s="9"/>
      <c r="RSO418" s="9"/>
      <c r="RSP418" s="9"/>
      <c r="RSQ418" s="9"/>
      <c r="RSR418" s="9"/>
      <c r="RSS418" s="9"/>
      <c r="RST418" s="9"/>
      <c r="RSU418" s="9"/>
      <c r="RSV418" s="9"/>
      <c r="RSW418" s="9"/>
      <c r="RSX418" s="9"/>
      <c r="RSY418" s="9"/>
      <c r="RSZ418" s="9"/>
      <c r="RTA418" s="9"/>
      <c r="RTB418" s="9"/>
      <c r="RTC418" s="9"/>
      <c r="RTD418" s="9"/>
      <c r="RTE418" s="9"/>
      <c r="RTF418" s="9"/>
      <c r="RTG418" s="9"/>
      <c r="RTH418" s="9"/>
      <c r="RTI418" s="9"/>
      <c r="RTJ418" s="9"/>
      <c r="RTK418" s="9"/>
      <c r="RTL418" s="9"/>
      <c r="RTM418" s="9"/>
      <c r="RTN418" s="9"/>
      <c r="RTO418" s="9"/>
      <c r="RTP418" s="9"/>
      <c r="RTQ418" s="9"/>
      <c r="RTR418" s="9"/>
      <c r="RTS418" s="9"/>
      <c r="RTT418" s="9"/>
      <c r="RTU418" s="9"/>
      <c r="RTV418" s="9"/>
      <c r="RTW418" s="9"/>
      <c r="RTX418" s="9"/>
      <c r="RTY418" s="9"/>
      <c r="RTZ418" s="9"/>
      <c r="RUA418" s="9"/>
      <c r="RUB418" s="9"/>
      <c r="RUC418" s="9"/>
      <c r="RUD418" s="9"/>
      <c r="RUE418" s="9"/>
      <c r="RUF418" s="9"/>
      <c r="RUG418" s="9"/>
      <c r="RUH418" s="9"/>
      <c r="RUI418" s="9"/>
      <c r="RUJ418" s="9"/>
      <c r="RUK418" s="9"/>
      <c r="RUL418" s="9"/>
      <c r="RUM418" s="9"/>
      <c r="RUN418" s="9"/>
      <c r="RUO418" s="9"/>
      <c r="RUP418" s="9"/>
      <c r="RUQ418" s="9"/>
      <c r="RUR418" s="9"/>
      <c r="RUS418" s="9"/>
      <c r="RUT418" s="9"/>
      <c r="RUU418" s="9"/>
      <c r="RUV418" s="9"/>
      <c r="RUW418" s="9"/>
      <c r="RUX418" s="9"/>
      <c r="RUY418" s="9"/>
      <c r="RUZ418" s="9"/>
      <c r="RVA418" s="9"/>
      <c r="RVB418" s="9"/>
      <c r="RVC418" s="9"/>
      <c r="RVD418" s="9"/>
      <c r="RVE418" s="9"/>
      <c r="RVF418" s="9"/>
      <c r="RVG418" s="9"/>
      <c r="RVH418" s="9"/>
      <c r="RVI418" s="9"/>
      <c r="RVJ418" s="9"/>
      <c r="RVK418" s="9"/>
      <c r="RVL418" s="9"/>
      <c r="RVM418" s="9"/>
      <c r="RVN418" s="9"/>
      <c r="RVO418" s="9"/>
      <c r="RVP418" s="9"/>
      <c r="RVQ418" s="9"/>
      <c r="RVR418" s="9"/>
      <c r="RVS418" s="9"/>
      <c r="RVT418" s="9"/>
      <c r="RVU418" s="9"/>
      <c r="RVV418" s="9"/>
      <c r="RVW418" s="9"/>
      <c r="RVX418" s="9"/>
      <c r="RVY418" s="9"/>
      <c r="RVZ418" s="9"/>
      <c r="RWA418" s="9"/>
      <c r="RWB418" s="9"/>
      <c r="RWC418" s="9"/>
      <c r="RWD418" s="9"/>
      <c r="RWE418" s="9"/>
      <c r="RWF418" s="9"/>
      <c r="RWG418" s="9"/>
      <c r="RWH418" s="9"/>
      <c r="RWI418" s="9"/>
      <c r="RWJ418" s="9"/>
      <c r="RWK418" s="9"/>
      <c r="RWL418" s="9"/>
      <c r="RWM418" s="9"/>
      <c r="RWN418" s="9"/>
      <c r="RWO418" s="9"/>
      <c r="RWP418" s="9"/>
      <c r="RWQ418" s="9"/>
      <c r="RWR418" s="9"/>
      <c r="RWS418" s="9"/>
      <c r="RWT418" s="9"/>
      <c r="RWU418" s="9"/>
      <c r="RWV418" s="9"/>
      <c r="RWW418" s="9"/>
      <c r="RWX418" s="9"/>
      <c r="RWY418" s="9"/>
      <c r="RWZ418" s="9"/>
      <c r="RXA418" s="9"/>
      <c r="RXB418" s="9"/>
      <c r="RXC418" s="9"/>
      <c r="RXD418" s="9"/>
      <c r="RXE418" s="9"/>
      <c r="RXF418" s="9"/>
      <c r="RXG418" s="9"/>
      <c r="RXH418" s="9"/>
      <c r="RXI418" s="9"/>
      <c r="RXJ418" s="9"/>
      <c r="RXK418" s="9"/>
      <c r="RXL418" s="9"/>
      <c r="RXM418" s="9"/>
      <c r="RXN418" s="9"/>
      <c r="RXO418" s="9"/>
      <c r="RXP418" s="9"/>
      <c r="RXQ418" s="9"/>
      <c r="RXR418" s="9"/>
      <c r="RXS418" s="9"/>
      <c r="RXT418" s="9"/>
      <c r="RXU418" s="9"/>
      <c r="RXV418" s="9"/>
      <c r="RXW418" s="9"/>
      <c r="RXX418" s="9"/>
      <c r="RXY418" s="9"/>
      <c r="RXZ418" s="9"/>
      <c r="RYA418" s="9"/>
      <c r="RYB418" s="9"/>
      <c r="RYC418" s="9"/>
      <c r="RYD418" s="9"/>
      <c r="RYE418" s="9"/>
      <c r="RYF418" s="9"/>
      <c r="RYG418" s="9"/>
      <c r="RYH418" s="9"/>
      <c r="RYI418" s="9"/>
      <c r="RYJ418" s="9"/>
      <c r="RYK418" s="9"/>
      <c r="RYL418" s="9"/>
      <c r="RYM418" s="9"/>
      <c r="RYN418" s="9"/>
      <c r="RYO418" s="9"/>
      <c r="RYP418" s="9"/>
      <c r="RYQ418" s="9"/>
      <c r="RYR418" s="9"/>
      <c r="RYS418" s="9"/>
      <c r="RYT418" s="9"/>
      <c r="RYU418" s="9"/>
      <c r="RYV418" s="9"/>
      <c r="RYW418" s="9"/>
      <c r="RYX418" s="9"/>
      <c r="RYY418" s="9"/>
      <c r="RYZ418" s="9"/>
      <c r="RZA418" s="9"/>
      <c r="RZB418" s="9"/>
      <c r="RZC418" s="9"/>
      <c r="RZD418" s="9"/>
      <c r="RZE418" s="9"/>
      <c r="RZF418" s="9"/>
      <c r="RZG418" s="9"/>
      <c r="RZH418" s="9"/>
      <c r="RZI418" s="9"/>
      <c r="RZJ418" s="9"/>
      <c r="RZK418" s="9"/>
      <c r="RZL418" s="9"/>
      <c r="RZM418" s="9"/>
      <c r="RZN418" s="9"/>
      <c r="RZO418" s="9"/>
      <c r="RZP418" s="9"/>
      <c r="RZQ418" s="9"/>
      <c r="RZR418" s="9"/>
      <c r="RZS418" s="9"/>
      <c r="RZT418" s="9"/>
      <c r="RZU418" s="9"/>
      <c r="RZV418" s="9"/>
      <c r="RZW418" s="9"/>
      <c r="RZX418" s="9"/>
      <c r="RZY418" s="9"/>
      <c r="RZZ418" s="9"/>
      <c r="SAA418" s="9"/>
      <c r="SAB418" s="9"/>
      <c r="SAC418" s="9"/>
      <c r="SAD418" s="9"/>
      <c r="SAE418" s="9"/>
      <c r="SAF418" s="9"/>
      <c r="SAG418" s="9"/>
      <c r="SAH418" s="9"/>
      <c r="SAI418" s="9"/>
      <c r="SAJ418" s="9"/>
      <c r="SAK418" s="9"/>
      <c r="SAL418" s="9"/>
      <c r="SAM418" s="9"/>
      <c r="SAN418" s="9"/>
      <c r="SAO418" s="9"/>
      <c r="SAP418" s="9"/>
      <c r="SAQ418" s="9"/>
      <c r="SAR418" s="9"/>
      <c r="SAS418" s="9"/>
      <c r="SAT418" s="9"/>
      <c r="SAU418" s="9"/>
      <c r="SAV418" s="9"/>
      <c r="SAW418" s="9"/>
      <c r="SAX418" s="9"/>
      <c r="SAY418" s="9"/>
      <c r="SAZ418" s="9"/>
      <c r="SBA418" s="9"/>
      <c r="SBB418" s="9"/>
      <c r="SBC418" s="9"/>
      <c r="SBD418" s="9"/>
      <c r="SBE418" s="9"/>
      <c r="SBF418" s="9"/>
      <c r="SBG418" s="9"/>
      <c r="SBH418" s="9"/>
      <c r="SBI418" s="9"/>
      <c r="SBJ418" s="9"/>
      <c r="SBK418" s="9"/>
      <c r="SBL418" s="9"/>
      <c r="SBM418" s="9"/>
      <c r="SBN418" s="9"/>
      <c r="SBO418" s="9"/>
      <c r="SBP418" s="9"/>
      <c r="SBQ418" s="9"/>
      <c r="SBR418" s="9"/>
      <c r="SBS418" s="9"/>
      <c r="SBT418" s="9"/>
      <c r="SBU418" s="9"/>
      <c r="SBV418" s="9"/>
      <c r="SBW418" s="9"/>
      <c r="SBX418" s="9"/>
      <c r="SBY418" s="9"/>
      <c r="SBZ418" s="9"/>
      <c r="SCA418" s="9"/>
      <c r="SCB418" s="9"/>
      <c r="SCC418" s="9"/>
      <c r="SCD418" s="9"/>
      <c r="SCE418" s="9"/>
      <c r="SCF418" s="9"/>
      <c r="SCG418" s="9"/>
      <c r="SCH418" s="9"/>
      <c r="SCI418" s="9"/>
      <c r="SCJ418" s="9"/>
      <c r="SCK418" s="9"/>
      <c r="SCL418" s="9"/>
      <c r="SCM418" s="9"/>
      <c r="SCN418" s="9"/>
      <c r="SCO418" s="9"/>
      <c r="SCP418" s="9"/>
      <c r="SCQ418" s="9"/>
      <c r="SCR418" s="9"/>
      <c r="SCS418" s="9"/>
      <c r="SCT418" s="9"/>
      <c r="SCU418" s="9"/>
      <c r="SCV418" s="9"/>
      <c r="SCW418" s="9"/>
      <c r="SCX418" s="9"/>
      <c r="SCY418" s="9"/>
      <c r="SCZ418" s="9"/>
      <c r="SDA418" s="9"/>
      <c r="SDB418" s="9"/>
      <c r="SDC418" s="9"/>
      <c r="SDD418" s="9"/>
      <c r="SDE418" s="9"/>
      <c r="SDF418" s="9"/>
      <c r="SDG418" s="9"/>
      <c r="SDH418" s="9"/>
      <c r="SDI418" s="9"/>
      <c r="SDJ418" s="9"/>
      <c r="SDK418" s="9"/>
      <c r="SDL418" s="9"/>
      <c r="SDM418" s="9"/>
      <c r="SDN418" s="9"/>
      <c r="SDO418" s="9"/>
      <c r="SDP418" s="9"/>
      <c r="SDQ418" s="9"/>
      <c r="SDR418" s="9"/>
      <c r="SDS418" s="9"/>
      <c r="SDT418" s="9"/>
      <c r="SDU418" s="9"/>
      <c r="SDV418" s="9"/>
      <c r="SDW418" s="9"/>
      <c r="SDX418" s="9"/>
      <c r="SDY418" s="9"/>
      <c r="SDZ418" s="9"/>
      <c r="SEA418" s="9"/>
      <c r="SEB418" s="9"/>
      <c r="SEC418" s="9"/>
      <c r="SED418" s="9"/>
      <c r="SEE418" s="9"/>
      <c r="SEF418" s="9"/>
      <c r="SEG418" s="9"/>
      <c r="SEH418" s="9"/>
      <c r="SEI418" s="9"/>
      <c r="SEJ418" s="9"/>
      <c r="SEK418" s="9"/>
      <c r="SEL418" s="9"/>
      <c r="SEM418" s="9"/>
      <c r="SEN418" s="9"/>
      <c r="SEO418" s="9"/>
      <c r="SEP418" s="9"/>
      <c r="SEQ418" s="9"/>
      <c r="SER418" s="9"/>
      <c r="SES418" s="9"/>
      <c r="SET418" s="9"/>
      <c r="SEU418" s="9"/>
      <c r="SEV418" s="9"/>
      <c r="SEW418" s="9"/>
      <c r="SEX418" s="9"/>
      <c r="SEY418" s="9"/>
      <c r="SEZ418" s="9"/>
      <c r="SFA418" s="9"/>
      <c r="SFB418" s="9"/>
      <c r="SFC418" s="9"/>
      <c r="SFD418" s="9"/>
      <c r="SFE418" s="9"/>
      <c r="SFF418" s="9"/>
      <c r="SFG418" s="9"/>
      <c r="SFH418" s="9"/>
      <c r="SFI418" s="9"/>
      <c r="SFJ418" s="9"/>
      <c r="SFK418" s="9"/>
      <c r="SFL418" s="9"/>
      <c r="SFM418" s="9"/>
      <c r="SFN418" s="9"/>
      <c r="SFO418" s="9"/>
      <c r="SFP418" s="9"/>
      <c r="SFQ418" s="9"/>
      <c r="SFR418" s="9"/>
      <c r="SFS418" s="9"/>
      <c r="SFT418" s="9"/>
      <c r="SFU418" s="9"/>
      <c r="SFV418" s="9"/>
      <c r="SFW418" s="9"/>
      <c r="SFX418" s="9"/>
      <c r="SFY418" s="9"/>
      <c r="SFZ418" s="9"/>
      <c r="SGA418" s="9"/>
      <c r="SGB418" s="9"/>
      <c r="SGC418" s="9"/>
      <c r="SGD418" s="9"/>
      <c r="SGE418" s="9"/>
      <c r="SGF418" s="9"/>
      <c r="SGG418" s="9"/>
      <c r="SGH418" s="9"/>
      <c r="SGI418" s="9"/>
      <c r="SGJ418" s="9"/>
      <c r="SGK418" s="9"/>
      <c r="SGL418" s="9"/>
      <c r="SGM418" s="9"/>
      <c r="SGN418" s="9"/>
      <c r="SGO418" s="9"/>
      <c r="SGP418" s="9"/>
      <c r="SGQ418" s="9"/>
      <c r="SGR418" s="9"/>
      <c r="SGS418" s="9"/>
      <c r="SGT418" s="9"/>
      <c r="SGU418" s="9"/>
      <c r="SGV418" s="9"/>
      <c r="SGW418" s="9"/>
      <c r="SGX418" s="9"/>
      <c r="SGY418" s="9"/>
      <c r="SGZ418" s="9"/>
      <c r="SHA418" s="9"/>
      <c r="SHB418" s="9"/>
      <c r="SHC418" s="9"/>
      <c r="SHD418" s="9"/>
      <c r="SHE418" s="9"/>
      <c r="SHF418" s="9"/>
      <c r="SHG418" s="9"/>
      <c r="SHH418" s="9"/>
      <c r="SHI418" s="9"/>
      <c r="SHJ418" s="9"/>
      <c r="SHK418" s="9"/>
      <c r="SHL418" s="9"/>
      <c r="SHM418" s="9"/>
      <c r="SHN418" s="9"/>
      <c r="SHO418" s="9"/>
      <c r="SHP418" s="9"/>
      <c r="SHQ418" s="9"/>
      <c r="SHR418" s="9"/>
      <c r="SHS418" s="9"/>
      <c r="SHT418" s="9"/>
      <c r="SHU418" s="9"/>
      <c r="SHV418" s="9"/>
      <c r="SHW418" s="9"/>
      <c r="SHX418" s="9"/>
      <c r="SHY418" s="9"/>
      <c r="SHZ418" s="9"/>
      <c r="SIA418" s="9"/>
      <c r="SIB418" s="9"/>
      <c r="SIC418" s="9"/>
      <c r="SID418" s="9"/>
      <c r="SIE418" s="9"/>
      <c r="SIF418" s="9"/>
      <c r="SIG418" s="9"/>
      <c r="SIH418" s="9"/>
      <c r="SII418" s="9"/>
      <c r="SIJ418" s="9"/>
      <c r="SIK418" s="9"/>
      <c r="SIL418" s="9"/>
      <c r="SIM418" s="9"/>
      <c r="SIN418" s="9"/>
      <c r="SIO418" s="9"/>
      <c r="SIP418" s="9"/>
      <c r="SIQ418" s="9"/>
      <c r="SIR418" s="9"/>
      <c r="SIS418" s="9"/>
      <c r="SIT418" s="9"/>
      <c r="SIU418" s="9"/>
      <c r="SIV418" s="9"/>
      <c r="SIW418" s="9"/>
      <c r="SIX418" s="9"/>
      <c r="SIY418" s="9"/>
      <c r="SIZ418" s="9"/>
      <c r="SJA418" s="9"/>
      <c r="SJB418" s="9"/>
      <c r="SJC418" s="9"/>
      <c r="SJD418" s="9"/>
      <c r="SJE418" s="9"/>
      <c r="SJF418" s="9"/>
      <c r="SJG418" s="9"/>
      <c r="SJH418" s="9"/>
      <c r="SJI418" s="9"/>
      <c r="SJJ418" s="9"/>
      <c r="SJK418" s="9"/>
      <c r="SJL418" s="9"/>
      <c r="SJM418" s="9"/>
      <c r="SJN418" s="9"/>
      <c r="SJO418" s="9"/>
      <c r="SJP418" s="9"/>
      <c r="SJQ418" s="9"/>
      <c r="SJR418" s="9"/>
      <c r="SJS418" s="9"/>
      <c r="SJT418" s="9"/>
      <c r="SJU418" s="9"/>
      <c r="SJV418" s="9"/>
      <c r="SJW418" s="9"/>
      <c r="SJX418" s="9"/>
      <c r="SJY418" s="9"/>
      <c r="SJZ418" s="9"/>
      <c r="SKA418" s="9"/>
      <c r="SKB418" s="9"/>
      <c r="SKC418" s="9"/>
      <c r="SKD418" s="9"/>
      <c r="SKE418" s="9"/>
      <c r="SKF418" s="9"/>
      <c r="SKG418" s="9"/>
      <c r="SKH418" s="9"/>
      <c r="SKI418" s="9"/>
      <c r="SKJ418" s="9"/>
      <c r="SKK418" s="9"/>
      <c r="SKL418" s="9"/>
      <c r="SKM418" s="9"/>
      <c r="SKN418" s="9"/>
      <c r="SKO418" s="9"/>
      <c r="SKP418" s="9"/>
      <c r="SKQ418" s="9"/>
      <c r="SKR418" s="9"/>
      <c r="SKS418" s="9"/>
      <c r="SKT418" s="9"/>
      <c r="SKU418" s="9"/>
      <c r="SKV418" s="9"/>
      <c r="SKW418" s="9"/>
      <c r="SKX418" s="9"/>
      <c r="SKY418" s="9"/>
      <c r="SKZ418" s="9"/>
      <c r="SLA418" s="9"/>
      <c r="SLB418" s="9"/>
      <c r="SLC418" s="9"/>
      <c r="SLD418" s="9"/>
      <c r="SLE418" s="9"/>
      <c r="SLF418" s="9"/>
      <c r="SLG418" s="9"/>
      <c r="SLH418" s="9"/>
      <c r="SLI418" s="9"/>
      <c r="SLJ418" s="9"/>
      <c r="SLK418" s="9"/>
      <c r="SLL418" s="9"/>
      <c r="SLM418" s="9"/>
      <c r="SLN418" s="9"/>
      <c r="SLO418" s="9"/>
      <c r="SLP418" s="9"/>
      <c r="SLQ418" s="9"/>
      <c r="SLR418" s="9"/>
      <c r="SLS418" s="9"/>
      <c r="SLT418" s="9"/>
      <c r="SLU418" s="9"/>
      <c r="SLV418" s="9"/>
      <c r="SLW418" s="9"/>
      <c r="SLX418" s="9"/>
      <c r="SLY418" s="9"/>
      <c r="SLZ418" s="9"/>
      <c r="SMA418" s="9"/>
      <c r="SMB418" s="9"/>
      <c r="SMC418" s="9"/>
      <c r="SMD418" s="9"/>
      <c r="SME418" s="9"/>
      <c r="SMF418" s="9"/>
      <c r="SMG418" s="9"/>
      <c r="SMH418" s="9"/>
      <c r="SMI418" s="9"/>
      <c r="SMJ418" s="9"/>
      <c r="SMK418" s="9"/>
      <c r="SML418" s="9"/>
      <c r="SMM418" s="9"/>
      <c r="SMN418" s="9"/>
      <c r="SMO418" s="9"/>
      <c r="SMP418" s="9"/>
      <c r="SMQ418" s="9"/>
      <c r="SMR418" s="9"/>
      <c r="SMS418" s="9"/>
      <c r="SMT418" s="9"/>
      <c r="SMU418" s="9"/>
      <c r="SMV418" s="9"/>
      <c r="SMW418" s="9"/>
      <c r="SMX418" s="9"/>
      <c r="SMY418" s="9"/>
      <c r="SMZ418" s="9"/>
      <c r="SNA418" s="9"/>
      <c r="SNB418" s="9"/>
      <c r="SNC418" s="9"/>
      <c r="SND418" s="9"/>
      <c r="SNE418" s="9"/>
      <c r="SNF418" s="9"/>
      <c r="SNG418" s="9"/>
      <c r="SNH418" s="9"/>
      <c r="SNI418" s="9"/>
      <c r="SNJ418" s="9"/>
      <c r="SNK418" s="9"/>
      <c r="SNL418" s="9"/>
      <c r="SNM418" s="9"/>
      <c r="SNN418" s="9"/>
      <c r="SNO418" s="9"/>
      <c r="SNP418" s="9"/>
      <c r="SNQ418" s="9"/>
      <c r="SNR418" s="9"/>
      <c r="SNS418" s="9"/>
      <c r="SNT418" s="9"/>
      <c r="SNU418" s="9"/>
      <c r="SNV418" s="9"/>
      <c r="SNW418" s="9"/>
      <c r="SNX418" s="9"/>
      <c r="SNY418" s="9"/>
      <c r="SNZ418" s="9"/>
      <c r="SOA418" s="9"/>
      <c r="SOB418" s="9"/>
      <c r="SOC418" s="9"/>
      <c r="SOD418" s="9"/>
      <c r="SOE418" s="9"/>
      <c r="SOF418" s="9"/>
      <c r="SOG418" s="9"/>
      <c r="SOH418" s="9"/>
      <c r="SOI418" s="9"/>
      <c r="SOJ418" s="9"/>
      <c r="SOK418" s="9"/>
      <c r="SOL418" s="9"/>
      <c r="SOM418" s="9"/>
      <c r="SON418" s="9"/>
      <c r="SOO418" s="9"/>
      <c r="SOP418" s="9"/>
      <c r="SOQ418" s="9"/>
      <c r="SOR418" s="9"/>
      <c r="SOS418" s="9"/>
      <c r="SOT418" s="9"/>
      <c r="SOU418" s="9"/>
      <c r="SOV418" s="9"/>
      <c r="SOW418" s="9"/>
      <c r="SOX418" s="9"/>
      <c r="SOY418" s="9"/>
      <c r="SOZ418" s="9"/>
      <c r="SPA418" s="9"/>
      <c r="SPB418" s="9"/>
      <c r="SPC418" s="9"/>
      <c r="SPD418" s="9"/>
      <c r="SPE418" s="9"/>
      <c r="SPF418" s="9"/>
      <c r="SPG418" s="9"/>
      <c r="SPH418" s="9"/>
      <c r="SPI418" s="9"/>
      <c r="SPJ418" s="9"/>
      <c r="SPK418" s="9"/>
      <c r="SPL418" s="9"/>
      <c r="SPM418" s="9"/>
      <c r="SPN418" s="9"/>
      <c r="SPO418" s="9"/>
      <c r="SPP418" s="9"/>
      <c r="SPQ418" s="9"/>
      <c r="SPR418" s="9"/>
      <c r="SPS418" s="9"/>
      <c r="SPT418" s="9"/>
      <c r="SPU418" s="9"/>
      <c r="SPV418" s="9"/>
      <c r="SPW418" s="9"/>
      <c r="SPX418" s="9"/>
      <c r="SPY418" s="9"/>
      <c r="SPZ418" s="9"/>
      <c r="SQA418" s="9"/>
      <c r="SQB418" s="9"/>
      <c r="SQC418" s="9"/>
      <c r="SQD418" s="9"/>
      <c r="SQE418" s="9"/>
      <c r="SQF418" s="9"/>
      <c r="SQG418" s="9"/>
      <c r="SQH418" s="9"/>
      <c r="SQI418" s="9"/>
      <c r="SQJ418" s="9"/>
      <c r="SQK418" s="9"/>
      <c r="SQL418" s="9"/>
      <c r="SQM418" s="9"/>
      <c r="SQN418" s="9"/>
      <c r="SQO418" s="9"/>
      <c r="SQP418" s="9"/>
      <c r="SQQ418" s="9"/>
      <c r="SQR418" s="9"/>
      <c r="SQS418" s="9"/>
      <c r="SQT418" s="9"/>
      <c r="SQU418" s="9"/>
      <c r="SQV418" s="9"/>
      <c r="SQW418" s="9"/>
      <c r="SQX418" s="9"/>
      <c r="SQY418" s="9"/>
      <c r="SQZ418" s="9"/>
      <c r="SRA418" s="9"/>
      <c r="SRB418" s="9"/>
      <c r="SRC418" s="9"/>
      <c r="SRD418" s="9"/>
      <c r="SRE418" s="9"/>
      <c r="SRF418" s="9"/>
      <c r="SRG418" s="9"/>
      <c r="SRH418" s="9"/>
      <c r="SRI418" s="9"/>
      <c r="SRJ418" s="9"/>
      <c r="SRK418" s="9"/>
      <c r="SRL418" s="9"/>
      <c r="SRM418" s="9"/>
      <c r="SRN418" s="9"/>
      <c r="SRO418" s="9"/>
      <c r="SRP418" s="9"/>
      <c r="SRQ418" s="9"/>
      <c r="SRR418" s="9"/>
      <c r="SRS418" s="9"/>
      <c r="SRT418" s="9"/>
      <c r="SRU418" s="9"/>
      <c r="SRV418" s="9"/>
      <c r="SRW418" s="9"/>
      <c r="SRX418" s="9"/>
      <c r="SRY418" s="9"/>
      <c r="SRZ418" s="9"/>
      <c r="SSA418" s="9"/>
      <c r="SSB418" s="9"/>
      <c r="SSC418" s="9"/>
      <c r="SSD418" s="9"/>
      <c r="SSE418" s="9"/>
      <c r="SSF418" s="9"/>
      <c r="SSG418" s="9"/>
      <c r="SSH418" s="9"/>
      <c r="SSI418" s="9"/>
      <c r="SSJ418" s="9"/>
      <c r="SSK418" s="9"/>
      <c r="SSL418" s="9"/>
      <c r="SSM418" s="9"/>
      <c r="SSN418" s="9"/>
      <c r="SSO418" s="9"/>
      <c r="SSP418" s="9"/>
      <c r="SSQ418" s="9"/>
      <c r="SSR418" s="9"/>
      <c r="SSS418" s="9"/>
      <c r="SST418" s="9"/>
      <c r="SSU418" s="9"/>
      <c r="SSV418" s="9"/>
      <c r="SSW418" s="9"/>
      <c r="SSX418" s="9"/>
      <c r="SSY418" s="9"/>
      <c r="SSZ418" s="9"/>
      <c r="STA418" s="9"/>
      <c r="STB418" s="9"/>
      <c r="STC418" s="9"/>
      <c r="STD418" s="9"/>
      <c r="STE418" s="9"/>
      <c r="STF418" s="9"/>
      <c r="STG418" s="9"/>
      <c r="STH418" s="9"/>
      <c r="STI418" s="9"/>
      <c r="STJ418" s="9"/>
      <c r="STK418" s="9"/>
      <c r="STL418" s="9"/>
      <c r="STM418" s="9"/>
      <c r="STN418" s="9"/>
      <c r="STO418" s="9"/>
      <c r="STP418" s="9"/>
      <c r="STQ418" s="9"/>
      <c r="STR418" s="9"/>
      <c r="STS418" s="9"/>
      <c r="STT418" s="9"/>
      <c r="STU418" s="9"/>
      <c r="STV418" s="9"/>
      <c r="STW418" s="9"/>
      <c r="STX418" s="9"/>
      <c r="STY418" s="9"/>
      <c r="STZ418" s="9"/>
      <c r="SUA418" s="9"/>
      <c r="SUB418" s="9"/>
      <c r="SUC418" s="9"/>
      <c r="SUD418" s="9"/>
      <c r="SUE418" s="9"/>
      <c r="SUF418" s="9"/>
      <c r="SUG418" s="9"/>
      <c r="SUH418" s="9"/>
      <c r="SUI418" s="9"/>
      <c r="SUJ418" s="9"/>
      <c r="SUK418" s="9"/>
      <c r="SUL418" s="9"/>
      <c r="SUM418" s="9"/>
      <c r="SUN418" s="9"/>
      <c r="SUO418" s="9"/>
      <c r="SUP418" s="9"/>
      <c r="SUQ418" s="9"/>
      <c r="SUR418" s="9"/>
      <c r="SUS418" s="9"/>
      <c r="SUT418" s="9"/>
      <c r="SUU418" s="9"/>
      <c r="SUV418" s="9"/>
      <c r="SUW418" s="9"/>
      <c r="SUX418" s="9"/>
      <c r="SUY418" s="9"/>
      <c r="SUZ418" s="9"/>
      <c r="SVA418" s="9"/>
      <c r="SVB418" s="9"/>
      <c r="SVC418" s="9"/>
      <c r="SVD418" s="9"/>
      <c r="SVE418" s="9"/>
      <c r="SVF418" s="9"/>
      <c r="SVG418" s="9"/>
      <c r="SVH418" s="9"/>
      <c r="SVI418" s="9"/>
      <c r="SVJ418" s="9"/>
      <c r="SVK418" s="9"/>
      <c r="SVL418" s="9"/>
      <c r="SVM418" s="9"/>
      <c r="SVN418" s="9"/>
      <c r="SVO418" s="9"/>
      <c r="SVP418" s="9"/>
      <c r="SVQ418" s="9"/>
      <c r="SVR418" s="9"/>
      <c r="SVS418" s="9"/>
      <c r="SVT418" s="9"/>
      <c r="SVU418" s="9"/>
      <c r="SVV418" s="9"/>
      <c r="SVW418" s="9"/>
      <c r="SVX418" s="9"/>
      <c r="SVY418" s="9"/>
      <c r="SVZ418" s="9"/>
      <c r="SWA418" s="9"/>
      <c r="SWB418" s="9"/>
      <c r="SWC418" s="9"/>
      <c r="SWD418" s="9"/>
      <c r="SWE418" s="9"/>
      <c r="SWF418" s="9"/>
      <c r="SWG418" s="9"/>
      <c r="SWH418" s="9"/>
      <c r="SWI418" s="9"/>
      <c r="SWJ418" s="9"/>
      <c r="SWK418" s="9"/>
      <c r="SWL418" s="9"/>
      <c r="SWM418" s="9"/>
      <c r="SWN418" s="9"/>
      <c r="SWO418" s="9"/>
      <c r="SWP418" s="9"/>
      <c r="SWQ418" s="9"/>
      <c r="SWR418" s="9"/>
      <c r="SWS418" s="9"/>
      <c r="SWT418" s="9"/>
      <c r="SWU418" s="9"/>
      <c r="SWV418" s="9"/>
      <c r="SWW418" s="9"/>
      <c r="SWX418" s="9"/>
      <c r="SWY418" s="9"/>
      <c r="SWZ418" s="9"/>
      <c r="SXA418" s="9"/>
      <c r="SXB418" s="9"/>
      <c r="SXC418" s="9"/>
      <c r="SXD418" s="9"/>
      <c r="SXE418" s="9"/>
      <c r="SXF418" s="9"/>
      <c r="SXG418" s="9"/>
      <c r="SXH418" s="9"/>
      <c r="SXI418" s="9"/>
      <c r="SXJ418" s="9"/>
      <c r="SXK418" s="9"/>
      <c r="SXL418" s="9"/>
      <c r="SXM418" s="9"/>
      <c r="SXN418" s="9"/>
      <c r="SXO418" s="9"/>
      <c r="SXP418" s="9"/>
      <c r="SXQ418" s="9"/>
      <c r="SXR418" s="9"/>
      <c r="SXS418" s="9"/>
      <c r="SXT418" s="9"/>
      <c r="SXU418" s="9"/>
      <c r="SXV418" s="9"/>
      <c r="SXW418" s="9"/>
      <c r="SXX418" s="9"/>
      <c r="SXY418" s="9"/>
      <c r="SXZ418" s="9"/>
      <c r="SYA418" s="9"/>
      <c r="SYB418" s="9"/>
      <c r="SYC418" s="9"/>
      <c r="SYD418" s="9"/>
      <c r="SYE418" s="9"/>
      <c r="SYF418" s="9"/>
      <c r="SYG418" s="9"/>
      <c r="SYH418" s="9"/>
      <c r="SYI418" s="9"/>
      <c r="SYJ418" s="9"/>
      <c r="SYK418" s="9"/>
      <c r="SYL418" s="9"/>
      <c r="SYM418" s="9"/>
      <c r="SYN418" s="9"/>
      <c r="SYO418" s="9"/>
      <c r="SYP418" s="9"/>
      <c r="SYQ418" s="9"/>
      <c r="SYR418" s="9"/>
      <c r="SYS418" s="9"/>
      <c r="SYT418" s="9"/>
      <c r="SYU418" s="9"/>
      <c r="SYV418" s="9"/>
      <c r="SYW418" s="9"/>
      <c r="SYX418" s="9"/>
      <c r="SYY418" s="9"/>
      <c r="SYZ418" s="9"/>
      <c r="SZA418" s="9"/>
      <c r="SZB418" s="9"/>
      <c r="SZC418" s="9"/>
      <c r="SZD418" s="9"/>
      <c r="SZE418" s="9"/>
      <c r="SZF418" s="9"/>
      <c r="SZG418" s="9"/>
      <c r="SZH418" s="9"/>
      <c r="SZI418" s="9"/>
      <c r="SZJ418" s="9"/>
      <c r="SZK418" s="9"/>
      <c r="SZL418" s="9"/>
      <c r="SZM418" s="9"/>
      <c r="SZN418" s="9"/>
      <c r="SZO418" s="9"/>
      <c r="SZP418" s="9"/>
      <c r="SZQ418" s="9"/>
      <c r="SZR418" s="9"/>
      <c r="SZS418" s="9"/>
      <c r="SZT418" s="9"/>
      <c r="SZU418" s="9"/>
      <c r="SZV418" s="9"/>
      <c r="SZW418" s="9"/>
      <c r="SZX418" s="9"/>
      <c r="SZY418" s="9"/>
      <c r="SZZ418" s="9"/>
      <c r="TAA418" s="9"/>
      <c r="TAB418" s="9"/>
      <c r="TAC418" s="9"/>
      <c r="TAD418" s="9"/>
      <c r="TAE418" s="9"/>
      <c r="TAF418" s="9"/>
      <c r="TAG418" s="9"/>
      <c r="TAH418" s="9"/>
      <c r="TAI418" s="9"/>
      <c r="TAJ418" s="9"/>
      <c r="TAK418" s="9"/>
      <c r="TAL418" s="9"/>
      <c r="TAM418" s="9"/>
      <c r="TAN418" s="9"/>
      <c r="TAO418" s="9"/>
      <c r="TAP418" s="9"/>
      <c r="TAQ418" s="9"/>
      <c r="TAR418" s="9"/>
      <c r="TAS418" s="9"/>
      <c r="TAT418" s="9"/>
      <c r="TAU418" s="9"/>
      <c r="TAV418" s="9"/>
      <c r="TAW418" s="9"/>
      <c r="TAX418" s="9"/>
      <c r="TAY418" s="9"/>
      <c r="TAZ418" s="9"/>
      <c r="TBA418" s="9"/>
      <c r="TBB418" s="9"/>
      <c r="TBC418" s="9"/>
      <c r="TBD418" s="9"/>
      <c r="TBE418" s="9"/>
      <c r="TBF418" s="9"/>
      <c r="TBG418" s="9"/>
      <c r="TBH418" s="9"/>
      <c r="TBI418" s="9"/>
      <c r="TBJ418" s="9"/>
      <c r="TBK418" s="9"/>
      <c r="TBL418" s="9"/>
      <c r="TBM418" s="9"/>
      <c r="TBN418" s="9"/>
      <c r="TBO418" s="9"/>
      <c r="TBP418" s="9"/>
      <c r="TBQ418" s="9"/>
      <c r="TBR418" s="9"/>
      <c r="TBS418" s="9"/>
      <c r="TBT418" s="9"/>
      <c r="TBU418" s="9"/>
      <c r="TBV418" s="9"/>
      <c r="TBW418" s="9"/>
      <c r="TBX418" s="9"/>
      <c r="TBY418" s="9"/>
      <c r="TBZ418" s="9"/>
      <c r="TCA418" s="9"/>
      <c r="TCB418" s="9"/>
      <c r="TCC418" s="9"/>
      <c r="TCD418" s="9"/>
      <c r="TCE418" s="9"/>
      <c r="TCF418" s="9"/>
      <c r="TCG418" s="9"/>
      <c r="TCH418" s="9"/>
      <c r="TCI418" s="9"/>
      <c r="TCJ418" s="9"/>
      <c r="TCK418" s="9"/>
      <c r="TCL418" s="9"/>
      <c r="TCM418" s="9"/>
      <c r="TCN418" s="9"/>
      <c r="TCO418" s="9"/>
      <c r="TCP418" s="9"/>
      <c r="TCQ418" s="9"/>
      <c r="TCR418" s="9"/>
      <c r="TCS418" s="9"/>
      <c r="TCT418" s="9"/>
      <c r="TCU418" s="9"/>
      <c r="TCV418" s="9"/>
      <c r="TCW418" s="9"/>
      <c r="TCX418" s="9"/>
      <c r="TCY418" s="9"/>
      <c r="TCZ418" s="9"/>
      <c r="TDA418" s="9"/>
      <c r="TDB418" s="9"/>
      <c r="TDC418" s="9"/>
      <c r="TDD418" s="9"/>
      <c r="TDE418" s="9"/>
      <c r="TDF418" s="9"/>
      <c r="TDG418" s="9"/>
      <c r="TDH418" s="9"/>
      <c r="TDI418" s="9"/>
      <c r="TDJ418" s="9"/>
      <c r="TDK418" s="9"/>
      <c r="TDL418" s="9"/>
      <c r="TDM418" s="9"/>
      <c r="TDN418" s="9"/>
      <c r="TDO418" s="9"/>
      <c r="TDP418" s="9"/>
      <c r="TDQ418" s="9"/>
      <c r="TDR418" s="9"/>
      <c r="TDS418" s="9"/>
      <c r="TDT418" s="9"/>
      <c r="TDU418" s="9"/>
      <c r="TDV418" s="9"/>
      <c r="TDW418" s="9"/>
      <c r="TDX418" s="9"/>
      <c r="TDY418" s="9"/>
      <c r="TDZ418" s="9"/>
      <c r="TEA418" s="9"/>
      <c r="TEB418" s="9"/>
      <c r="TEC418" s="9"/>
      <c r="TED418" s="9"/>
      <c r="TEE418" s="9"/>
      <c r="TEF418" s="9"/>
      <c r="TEG418" s="9"/>
      <c r="TEH418" s="9"/>
      <c r="TEI418" s="9"/>
      <c r="TEJ418" s="9"/>
      <c r="TEK418" s="9"/>
      <c r="TEL418" s="9"/>
      <c r="TEM418" s="9"/>
      <c r="TEN418" s="9"/>
      <c r="TEO418" s="9"/>
      <c r="TEP418" s="9"/>
      <c r="TEQ418" s="9"/>
      <c r="TER418" s="9"/>
      <c r="TES418" s="9"/>
      <c r="TET418" s="9"/>
      <c r="TEU418" s="9"/>
      <c r="TEV418" s="9"/>
      <c r="TEW418" s="9"/>
      <c r="TEX418" s="9"/>
      <c r="TEY418" s="9"/>
      <c r="TEZ418" s="9"/>
      <c r="TFA418" s="9"/>
      <c r="TFB418" s="9"/>
      <c r="TFC418" s="9"/>
      <c r="TFD418" s="9"/>
      <c r="TFE418" s="9"/>
      <c r="TFF418" s="9"/>
      <c r="TFG418" s="9"/>
      <c r="TFH418" s="9"/>
      <c r="TFI418" s="9"/>
      <c r="TFJ418" s="9"/>
      <c r="TFK418" s="9"/>
      <c r="TFL418" s="9"/>
      <c r="TFM418" s="9"/>
      <c r="TFN418" s="9"/>
      <c r="TFO418" s="9"/>
      <c r="TFP418" s="9"/>
      <c r="TFQ418" s="9"/>
      <c r="TFR418" s="9"/>
      <c r="TFS418" s="9"/>
      <c r="TFT418" s="9"/>
      <c r="TFU418" s="9"/>
      <c r="TFV418" s="9"/>
      <c r="TFW418" s="9"/>
      <c r="TFX418" s="9"/>
      <c r="TFY418" s="9"/>
      <c r="TFZ418" s="9"/>
      <c r="TGA418" s="9"/>
      <c r="TGB418" s="9"/>
      <c r="TGC418" s="9"/>
      <c r="TGD418" s="9"/>
      <c r="TGE418" s="9"/>
      <c r="TGF418" s="9"/>
      <c r="TGG418" s="9"/>
      <c r="TGH418" s="9"/>
      <c r="TGI418" s="9"/>
      <c r="TGJ418" s="9"/>
      <c r="TGK418" s="9"/>
      <c r="TGL418" s="9"/>
      <c r="TGM418" s="9"/>
      <c r="TGN418" s="9"/>
      <c r="TGO418" s="9"/>
      <c r="TGP418" s="9"/>
      <c r="TGQ418" s="9"/>
      <c r="TGR418" s="9"/>
      <c r="TGS418" s="9"/>
      <c r="TGT418" s="9"/>
      <c r="TGU418" s="9"/>
      <c r="TGV418" s="9"/>
      <c r="TGW418" s="9"/>
      <c r="TGX418" s="9"/>
      <c r="TGY418" s="9"/>
      <c r="TGZ418" s="9"/>
      <c r="THA418" s="9"/>
      <c r="THB418" s="9"/>
      <c r="THC418" s="9"/>
      <c r="THD418" s="9"/>
      <c r="THE418" s="9"/>
      <c r="THF418" s="9"/>
      <c r="THG418" s="9"/>
      <c r="THH418" s="9"/>
      <c r="THI418" s="9"/>
      <c r="THJ418" s="9"/>
      <c r="THK418" s="9"/>
      <c r="THL418" s="9"/>
      <c r="THM418" s="9"/>
      <c r="THN418" s="9"/>
      <c r="THO418" s="9"/>
      <c r="THP418" s="9"/>
      <c r="THQ418" s="9"/>
      <c r="THR418" s="9"/>
      <c r="THS418" s="9"/>
      <c r="THT418" s="9"/>
      <c r="THU418" s="9"/>
      <c r="THV418" s="9"/>
      <c r="THW418" s="9"/>
      <c r="THX418" s="9"/>
      <c r="THY418" s="9"/>
      <c r="THZ418" s="9"/>
      <c r="TIA418" s="9"/>
      <c r="TIB418" s="9"/>
      <c r="TIC418" s="9"/>
      <c r="TID418" s="9"/>
      <c r="TIE418" s="9"/>
      <c r="TIF418" s="9"/>
      <c r="TIG418" s="9"/>
      <c r="TIH418" s="9"/>
      <c r="TII418" s="9"/>
      <c r="TIJ418" s="9"/>
      <c r="TIK418" s="9"/>
      <c r="TIL418" s="9"/>
      <c r="TIM418" s="9"/>
      <c r="TIN418" s="9"/>
      <c r="TIO418" s="9"/>
      <c r="TIP418" s="9"/>
      <c r="TIQ418" s="9"/>
      <c r="TIR418" s="9"/>
      <c r="TIS418" s="9"/>
      <c r="TIT418" s="9"/>
      <c r="TIU418" s="9"/>
      <c r="TIV418" s="9"/>
      <c r="TIW418" s="9"/>
      <c r="TIX418" s="9"/>
      <c r="TIY418" s="9"/>
      <c r="TIZ418" s="9"/>
      <c r="TJA418" s="9"/>
      <c r="TJB418" s="9"/>
      <c r="TJC418" s="9"/>
      <c r="TJD418" s="9"/>
      <c r="TJE418" s="9"/>
      <c r="TJF418" s="9"/>
      <c r="TJG418" s="9"/>
      <c r="TJH418" s="9"/>
      <c r="TJI418" s="9"/>
      <c r="TJJ418" s="9"/>
      <c r="TJK418" s="9"/>
      <c r="TJL418" s="9"/>
      <c r="TJM418" s="9"/>
      <c r="TJN418" s="9"/>
      <c r="TJO418" s="9"/>
      <c r="TJP418" s="9"/>
      <c r="TJQ418" s="9"/>
      <c r="TJR418" s="9"/>
      <c r="TJS418" s="9"/>
      <c r="TJT418" s="9"/>
      <c r="TJU418" s="9"/>
      <c r="TJV418" s="9"/>
      <c r="TJW418" s="9"/>
      <c r="TJX418" s="9"/>
      <c r="TJY418" s="9"/>
      <c r="TJZ418" s="9"/>
      <c r="TKA418" s="9"/>
      <c r="TKB418" s="9"/>
      <c r="TKC418" s="9"/>
      <c r="TKD418" s="9"/>
      <c r="TKE418" s="9"/>
      <c r="TKF418" s="9"/>
      <c r="TKG418" s="9"/>
      <c r="TKH418" s="9"/>
      <c r="TKI418" s="9"/>
      <c r="TKJ418" s="9"/>
      <c r="TKK418" s="9"/>
      <c r="TKL418" s="9"/>
      <c r="TKM418" s="9"/>
      <c r="TKN418" s="9"/>
      <c r="TKO418" s="9"/>
      <c r="TKP418" s="9"/>
      <c r="TKQ418" s="9"/>
      <c r="TKR418" s="9"/>
      <c r="TKS418" s="9"/>
      <c r="TKT418" s="9"/>
      <c r="TKU418" s="9"/>
      <c r="TKV418" s="9"/>
      <c r="TKW418" s="9"/>
      <c r="TKX418" s="9"/>
      <c r="TKY418" s="9"/>
      <c r="TKZ418" s="9"/>
      <c r="TLA418" s="9"/>
      <c r="TLB418" s="9"/>
      <c r="TLC418" s="9"/>
      <c r="TLD418" s="9"/>
      <c r="TLE418" s="9"/>
      <c r="TLF418" s="9"/>
      <c r="TLG418" s="9"/>
      <c r="TLH418" s="9"/>
      <c r="TLI418" s="9"/>
      <c r="TLJ418" s="9"/>
      <c r="TLK418" s="9"/>
      <c r="TLL418" s="9"/>
      <c r="TLM418" s="9"/>
      <c r="TLN418" s="9"/>
      <c r="TLO418" s="9"/>
      <c r="TLP418" s="9"/>
      <c r="TLQ418" s="9"/>
      <c r="TLR418" s="9"/>
      <c r="TLS418" s="9"/>
      <c r="TLT418" s="9"/>
      <c r="TLU418" s="9"/>
      <c r="TLV418" s="9"/>
      <c r="TLW418" s="9"/>
      <c r="TLX418" s="9"/>
      <c r="TLY418" s="9"/>
      <c r="TLZ418" s="9"/>
      <c r="TMA418" s="9"/>
      <c r="TMB418" s="9"/>
      <c r="TMC418" s="9"/>
      <c r="TMD418" s="9"/>
      <c r="TME418" s="9"/>
      <c r="TMF418" s="9"/>
      <c r="TMG418" s="9"/>
      <c r="TMH418" s="9"/>
      <c r="TMI418" s="9"/>
      <c r="TMJ418" s="9"/>
      <c r="TMK418" s="9"/>
      <c r="TML418" s="9"/>
      <c r="TMM418" s="9"/>
      <c r="TMN418" s="9"/>
      <c r="TMO418" s="9"/>
      <c r="TMP418" s="9"/>
      <c r="TMQ418" s="9"/>
      <c r="TMR418" s="9"/>
      <c r="TMS418" s="9"/>
      <c r="TMT418" s="9"/>
      <c r="TMU418" s="9"/>
      <c r="TMV418" s="9"/>
      <c r="TMW418" s="9"/>
      <c r="TMX418" s="9"/>
      <c r="TMY418" s="9"/>
      <c r="TMZ418" s="9"/>
      <c r="TNA418" s="9"/>
      <c r="TNB418" s="9"/>
      <c r="TNC418" s="9"/>
      <c r="TND418" s="9"/>
      <c r="TNE418" s="9"/>
      <c r="TNF418" s="9"/>
      <c r="TNG418" s="9"/>
      <c r="TNH418" s="9"/>
      <c r="TNI418" s="9"/>
      <c r="TNJ418" s="9"/>
      <c r="TNK418" s="9"/>
      <c r="TNL418" s="9"/>
      <c r="TNM418" s="9"/>
      <c r="TNN418" s="9"/>
      <c r="TNO418" s="9"/>
      <c r="TNP418" s="9"/>
      <c r="TNQ418" s="9"/>
      <c r="TNR418" s="9"/>
      <c r="TNS418" s="9"/>
      <c r="TNT418" s="9"/>
      <c r="TNU418" s="9"/>
      <c r="TNV418" s="9"/>
      <c r="TNW418" s="9"/>
      <c r="TNX418" s="9"/>
      <c r="TNY418" s="9"/>
      <c r="TNZ418" s="9"/>
      <c r="TOA418" s="9"/>
      <c r="TOB418" s="9"/>
      <c r="TOC418" s="9"/>
      <c r="TOD418" s="9"/>
      <c r="TOE418" s="9"/>
      <c r="TOF418" s="9"/>
      <c r="TOG418" s="9"/>
      <c r="TOH418" s="9"/>
      <c r="TOI418" s="9"/>
      <c r="TOJ418" s="9"/>
      <c r="TOK418" s="9"/>
      <c r="TOL418" s="9"/>
      <c r="TOM418" s="9"/>
      <c r="TON418" s="9"/>
      <c r="TOO418" s="9"/>
      <c r="TOP418" s="9"/>
      <c r="TOQ418" s="9"/>
      <c r="TOR418" s="9"/>
      <c r="TOS418" s="9"/>
      <c r="TOT418" s="9"/>
      <c r="TOU418" s="9"/>
      <c r="TOV418" s="9"/>
      <c r="TOW418" s="9"/>
      <c r="TOX418" s="9"/>
      <c r="TOY418" s="9"/>
      <c r="TOZ418" s="9"/>
      <c r="TPA418" s="9"/>
      <c r="TPB418" s="9"/>
      <c r="TPC418" s="9"/>
      <c r="TPD418" s="9"/>
      <c r="TPE418" s="9"/>
      <c r="TPF418" s="9"/>
      <c r="TPG418" s="9"/>
      <c r="TPH418" s="9"/>
      <c r="TPI418" s="9"/>
      <c r="TPJ418" s="9"/>
      <c r="TPK418" s="9"/>
      <c r="TPL418" s="9"/>
      <c r="TPM418" s="9"/>
      <c r="TPN418" s="9"/>
      <c r="TPO418" s="9"/>
      <c r="TPP418" s="9"/>
      <c r="TPQ418" s="9"/>
      <c r="TPR418" s="9"/>
      <c r="TPS418" s="9"/>
      <c r="TPT418" s="9"/>
      <c r="TPU418" s="9"/>
      <c r="TPV418" s="9"/>
      <c r="TPW418" s="9"/>
      <c r="TPX418" s="9"/>
      <c r="TPY418" s="9"/>
      <c r="TPZ418" s="9"/>
      <c r="TQA418" s="9"/>
      <c r="TQB418" s="9"/>
      <c r="TQC418" s="9"/>
      <c r="TQD418" s="9"/>
      <c r="TQE418" s="9"/>
      <c r="TQF418" s="9"/>
      <c r="TQG418" s="9"/>
      <c r="TQH418" s="9"/>
      <c r="TQI418" s="9"/>
      <c r="TQJ418" s="9"/>
      <c r="TQK418" s="9"/>
      <c r="TQL418" s="9"/>
      <c r="TQM418" s="9"/>
      <c r="TQN418" s="9"/>
      <c r="TQO418" s="9"/>
      <c r="TQP418" s="9"/>
      <c r="TQQ418" s="9"/>
      <c r="TQR418" s="9"/>
      <c r="TQS418" s="9"/>
      <c r="TQT418" s="9"/>
      <c r="TQU418" s="9"/>
      <c r="TQV418" s="9"/>
      <c r="TQW418" s="9"/>
      <c r="TQX418" s="9"/>
      <c r="TQY418" s="9"/>
      <c r="TQZ418" s="9"/>
      <c r="TRA418" s="9"/>
      <c r="TRB418" s="9"/>
      <c r="TRC418" s="9"/>
      <c r="TRD418" s="9"/>
      <c r="TRE418" s="9"/>
      <c r="TRF418" s="9"/>
      <c r="TRG418" s="9"/>
      <c r="TRH418" s="9"/>
      <c r="TRI418" s="9"/>
      <c r="TRJ418" s="9"/>
      <c r="TRK418" s="9"/>
      <c r="TRL418" s="9"/>
      <c r="TRM418" s="9"/>
      <c r="TRN418" s="9"/>
      <c r="TRO418" s="9"/>
      <c r="TRP418" s="9"/>
      <c r="TRQ418" s="9"/>
      <c r="TRR418" s="9"/>
      <c r="TRS418" s="9"/>
      <c r="TRT418" s="9"/>
      <c r="TRU418" s="9"/>
      <c r="TRV418" s="9"/>
      <c r="TRW418" s="9"/>
      <c r="TRX418" s="9"/>
      <c r="TRY418" s="9"/>
      <c r="TRZ418" s="9"/>
      <c r="TSA418" s="9"/>
      <c r="TSB418" s="9"/>
      <c r="TSC418" s="9"/>
      <c r="TSD418" s="9"/>
      <c r="TSE418" s="9"/>
      <c r="TSF418" s="9"/>
      <c r="TSG418" s="9"/>
      <c r="TSH418" s="9"/>
      <c r="TSI418" s="9"/>
      <c r="TSJ418" s="9"/>
      <c r="TSK418" s="9"/>
      <c r="TSL418" s="9"/>
      <c r="TSM418" s="9"/>
      <c r="TSN418" s="9"/>
      <c r="TSO418" s="9"/>
      <c r="TSP418" s="9"/>
      <c r="TSQ418" s="9"/>
      <c r="TSR418" s="9"/>
      <c r="TSS418" s="9"/>
      <c r="TST418" s="9"/>
      <c r="TSU418" s="9"/>
      <c r="TSV418" s="9"/>
      <c r="TSW418" s="9"/>
      <c r="TSX418" s="9"/>
      <c r="TSY418" s="9"/>
      <c r="TSZ418" s="9"/>
      <c r="TTA418" s="9"/>
      <c r="TTB418" s="9"/>
      <c r="TTC418" s="9"/>
      <c r="TTD418" s="9"/>
      <c r="TTE418" s="9"/>
      <c r="TTF418" s="9"/>
      <c r="TTG418" s="9"/>
      <c r="TTH418" s="9"/>
      <c r="TTI418" s="9"/>
      <c r="TTJ418" s="9"/>
      <c r="TTK418" s="9"/>
      <c r="TTL418" s="9"/>
      <c r="TTM418" s="9"/>
      <c r="TTN418" s="9"/>
      <c r="TTO418" s="9"/>
      <c r="TTP418" s="9"/>
      <c r="TTQ418" s="9"/>
      <c r="TTR418" s="9"/>
      <c r="TTS418" s="9"/>
      <c r="TTT418" s="9"/>
      <c r="TTU418" s="9"/>
      <c r="TTV418" s="9"/>
      <c r="TTW418" s="9"/>
      <c r="TTX418" s="9"/>
      <c r="TTY418" s="9"/>
      <c r="TTZ418" s="9"/>
      <c r="TUA418" s="9"/>
      <c r="TUB418" s="9"/>
      <c r="TUC418" s="9"/>
      <c r="TUD418" s="9"/>
      <c r="TUE418" s="9"/>
      <c r="TUF418" s="9"/>
      <c r="TUG418" s="9"/>
      <c r="TUH418" s="9"/>
      <c r="TUI418" s="9"/>
      <c r="TUJ418" s="9"/>
      <c r="TUK418" s="9"/>
      <c r="TUL418" s="9"/>
      <c r="TUM418" s="9"/>
      <c r="TUN418" s="9"/>
      <c r="TUO418" s="9"/>
      <c r="TUP418" s="9"/>
      <c r="TUQ418" s="9"/>
      <c r="TUR418" s="9"/>
      <c r="TUS418" s="9"/>
      <c r="TUT418" s="9"/>
      <c r="TUU418" s="9"/>
      <c r="TUV418" s="9"/>
      <c r="TUW418" s="9"/>
      <c r="TUX418" s="9"/>
      <c r="TUY418" s="9"/>
      <c r="TUZ418" s="9"/>
      <c r="TVA418" s="9"/>
      <c r="TVB418" s="9"/>
      <c r="TVC418" s="9"/>
      <c r="TVD418" s="9"/>
      <c r="TVE418" s="9"/>
      <c r="TVF418" s="9"/>
      <c r="TVG418" s="9"/>
      <c r="TVH418" s="9"/>
      <c r="TVI418" s="9"/>
      <c r="TVJ418" s="9"/>
      <c r="TVK418" s="9"/>
      <c r="TVL418" s="9"/>
      <c r="TVM418" s="9"/>
      <c r="TVN418" s="9"/>
      <c r="TVO418" s="9"/>
      <c r="TVP418" s="9"/>
      <c r="TVQ418" s="9"/>
      <c r="TVR418" s="9"/>
      <c r="TVS418" s="9"/>
      <c r="TVT418" s="9"/>
      <c r="TVU418" s="9"/>
      <c r="TVV418" s="9"/>
      <c r="TVW418" s="9"/>
      <c r="TVX418" s="9"/>
      <c r="TVY418" s="9"/>
      <c r="TVZ418" s="9"/>
      <c r="TWA418" s="9"/>
      <c r="TWB418" s="9"/>
      <c r="TWC418" s="9"/>
      <c r="TWD418" s="9"/>
      <c r="TWE418" s="9"/>
      <c r="TWF418" s="9"/>
      <c r="TWG418" s="9"/>
      <c r="TWH418" s="9"/>
      <c r="TWI418" s="9"/>
      <c r="TWJ418" s="9"/>
      <c r="TWK418" s="9"/>
      <c r="TWL418" s="9"/>
      <c r="TWM418" s="9"/>
      <c r="TWN418" s="9"/>
      <c r="TWO418" s="9"/>
      <c r="TWP418" s="9"/>
      <c r="TWQ418" s="9"/>
      <c r="TWR418" s="9"/>
      <c r="TWS418" s="9"/>
      <c r="TWT418" s="9"/>
      <c r="TWU418" s="9"/>
      <c r="TWV418" s="9"/>
      <c r="TWW418" s="9"/>
      <c r="TWX418" s="9"/>
      <c r="TWY418" s="9"/>
      <c r="TWZ418" s="9"/>
      <c r="TXA418" s="9"/>
      <c r="TXB418" s="9"/>
      <c r="TXC418" s="9"/>
      <c r="TXD418" s="9"/>
      <c r="TXE418" s="9"/>
      <c r="TXF418" s="9"/>
      <c r="TXG418" s="9"/>
      <c r="TXH418" s="9"/>
      <c r="TXI418" s="9"/>
      <c r="TXJ418" s="9"/>
      <c r="TXK418" s="9"/>
      <c r="TXL418" s="9"/>
      <c r="TXM418" s="9"/>
      <c r="TXN418" s="9"/>
      <c r="TXO418" s="9"/>
      <c r="TXP418" s="9"/>
      <c r="TXQ418" s="9"/>
      <c r="TXR418" s="9"/>
      <c r="TXS418" s="9"/>
      <c r="TXT418" s="9"/>
      <c r="TXU418" s="9"/>
      <c r="TXV418" s="9"/>
      <c r="TXW418" s="9"/>
      <c r="TXX418" s="9"/>
      <c r="TXY418" s="9"/>
      <c r="TXZ418" s="9"/>
      <c r="TYA418" s="9"/>
      <c r="TYB418" s="9"/>
      <c r="TYC418" s="9"/>
      <c r="TYD418" s="9"/>
      <c r="TYE418" s="9"/>
      <c r="TYF418" s="9"/>
      <c r="TYG418" s="9"/>
      <c r="TYH418" s="9"/>
      <c r="TYI418" s="9"/>
      <c r="TYJ418" s="9"/>
      <c r="TYK418" s="9"/>
      <c r="TYL418" s="9"/>
      <c r="TYM418" s="9"/>
      <c r="TYN418" s="9"/>
      <c r="TYO418" s="9"/>
      <c r="TYP418" s="9"/>
      <c r="TYQ418" s="9"/>
      <c r="TYR418" s="9"/>
      <c r="TYS418" s="9"/>
      <c r="TYT418" s="9"/>
      <c r="TYU418" s="9"/>
      <c r="TYV418" s="9"/>
      <c r="TYW418" s="9"/>
      <c r="TYX418" s="9"/>
      <c r="TYY418" s="9"/>
      <c r="TYZ418" s="9"/>
      <c r="TZA418" s="9"/>
      <c r="TZB418" s="9"/>
      <c r="TZC418" s="9"/>
      <c r="TZD418" s="9"/>
      <c r="TZE418" s="9"/>
      <c r="TZF418" s="9"/>
      <c r="TZG418" s="9"/>
      <c r="TZH418" s="9"/>
      <c r="TZI418" s="9"/>
      <c r="TZJ418" s="9"/>
      <c r="TZK418" s="9"/>
      <c r="TZL418" s="9"/>
      <c r="TZM418" s="9"/>
      <c r="TZN418" s="9"/>
      <c r="TZO418" s="9"/>
      <c r="TZP418" s="9"/>
      <c r="TZQ418" s="9"/>
      <c r="TZR418" s="9"/>
      <c r="TZS418" s="9"/>
      <c r="TZT418" s="9"/>
      <c r="TZU418" s="9"/>
      <c r="TZV418" s="9"/>
      <c r="TZW418" s="9"/>
      <c r="TZX418" s="9"/>
      <c r="TZY418" s="9"/>
      <c r="TZZ418" s="9"/>
      <c r="UAA418" s="9"/>
      <c r="UAB418" s="9"/>
      <c r="UAC418" s="9"/>
      <c r="UAD418" s="9"/>
      <c r="UAE418" s="9"/>
      <c r="UAF418" s="9"/>
      <c r="UAG418" s="9"/>
      <c r="UAH418" s="9"/>
      <c r="UAI418" s="9"/>
      <c r="UAJ418" s="9"/>
      <c r="UAK418" s="9"/>
      <c r="UAL418" s="9"/>
      <c r="UAM418" s="9"/>
      <c r="UAN418" s="9"/>
      <c r="UAO418" s="9"/>
      <c r="UAP418" s="9"/>
      <c r="UAQ418" s="9"/>
      <c r="UAR418" s="9"/>
      <c r="UAS418" s="9"/>
      <c r="UAT418" s="9"/>
      <c r="UAU418" s="9"/>
      <c r="UAV418" s="9"/>
      <c r="UAW418" s="9"/>
      <c r="UAX418" s="9"/>
      <c r="UAY418" s="9"/>
      <c r="UAZ418" s="9"/>
      <c r="UBA418" s="9"/>
      <c r="UBB418" s="9"/>
      <c r="UBC418" s="9"/>
      <c r="UBD418" s="9"/>
      <c r="UBE418" s="9"/>
      <c r="UBF418" s="9"/>
      <c r="UBG418" s="9"/>
      <c r="UBH418" s="9"/>
      <c r="UBI418" s="9"/>
      <c r="UBJ418" s="9"/>
      <c r="UBK418" s="9"/>
      <c r="UBL418" s="9"/>
      <c r="UBM418" s="9"/>
      <c r="UBN418" s="9"/>
      <c r="UBO418" s="9"/>
      <c r="UBP418" s="9"/>
      <c r="UBQ418" s="9"/>
      <c r="UBR418" s="9"/>
      <c r="UBS418" s="9"/>
      <c r="UBT418" s="9"/>
      <c r="UBU418" s="9"/>
      <c r="UBV418" s="9"/>
      <c r="UBW418" s="9"/>
      <c r="UBX418" s="9"/>
      <c r="UBY418" s="9"/>
      <c r="UBZ418" s="9"/>
      <c r="UCA418" s="9"/>
      <c r="UCB418" s="9"/>
      <c r="UCC418" s="9"/>
      <c r="UCD418" s="9"/>
      <c r="UCE418" s="9"/>
      <c r="UCF418" s="9"/>
      <c r="UCG418" s="9"/>
      <c r="UCH418" s="9"/>
      <c r="UCI418" s="9"/>
      <c r="UCJ418" s="9"/>
      <c r="UCK418" s="9"/>
      <c r="UCL418" s="9"/>
      <c r="UCM418" s="9"/>
      <c r="UCN418" s="9"/>
      <c r="UCO418" s="9"/>
      <c r="UCP418" s="9"/>
      <c r="UCQ418" s="9"/>
      <c r="UCR418" s="9"/>
      <c r="UCS418" s="9"/>
      <c r="UCT418" s="9"/>
      <c r="UCU418" s="9"/>
      <c r="UCV418" s="9"/>
      <c r="UCW418" s="9"/>
      <c r="UCX418" s="9"/>
      <c r="UCY418" s="9"/>
      <c r="UCZ418" s="9"/>
      <c r="UDA418" s="9"/>
      <c r="UDB418" s="9"/>
      <c r="UDC418" s="9"/>
      <c r="UDD418" s="9"/>
      <c r="UDE418" s="9"/>
      <c r="UDF418" s="9"/>
      <c r="UDG418" s="9"/>
      <c r="UDH418" s="9"/>
      <c r="UDI418" s="9"/>
      <c r="UDJ418" s="9"/>
      <c r="UDK418" s="9"/>
      <c r="UDL418" s="9"/>
      <c r="UDM418" s="9"/>
      <c r="UDN418" s="9"/>
      <c r="UDO418" s="9"/>
      <c r="UDP418" s="9"/>
      <c r="UDQ418" s="9"/>
      <c r="UDR418" s="9"/>
      <c r="UDS418" s="9"/>
      <c r="UDT418" s="9"/>
      <c r="UDU418" s="9"/>
      <c r="UDV418" s="9"/>
      <c r="UDW418" s="9"/>
      <c r="UDX418" s="9"/>
      <c r="UDY418" s="9"/>
      <c r="UDZ418" s="9"/>
      <c r="UEA418" s="9"/>
      <c r="UEB418" s="9"/>
      <c r="UEC418" s="9"/>
      <c r="UED418" s="9"/>
      <c r="UEE418" s="9"/>
      <c r="UEF418" s="9"/>
      <c r="UEG418" s="9"/>
      <c r="UEH418" s="9"/>
      <c r="UEI418" s="9"/>
      <c r="UEJ418" s="9"/>
      <c r="UEK418" s="9"/>
      <c r="UEL418" s="9"/>
      <c r="UEM418" s="9"/>
      <c r="UEN418" s="9"/>
      <c r="UEO418" s="9"/>
      <c r="UEP418" s="9"/>
      <c r="UEQ418" s="9"/>
      <c r="UER418" s="9"/>
      <c r="UES418" s="9"/>
      <c r="UET418" s="9"/>
      <c r="UEU418" s="9"/>
      <c r="UEV418" s="9"/>
      <c r="UEW418" s="9"/>
      <c r="UEX418" s="9"/>
      <c r="UEY418" s="9"/>
      <c r="UEZ418" s="9"/>
      <c r="UFA418" s="9"/>
      <c r="UFB418" s="9"/>
      <c r="UFC418" s="9"/>
      <c r="UFD418" s="9"/>
      <c r="UFE418" s="9"/>
      <c r="UFF418" s="9"/>
      <c r="UFG418" s="9"/>
      <c r="UFH418" s="9"/>
      <c r="UFI418" s="9"/>
      <c r="UFJ418" s="9"/>
      <c r="UFK418" s="9"/>
      <c r="UFL418" s="9"/>
      <c r="UFM418" s="9"/>
      <c r="UFN418" s="9"/>
      <c r="UFO418" s="9"/>
      <c r="UFP418" s="9"/>
      <c r="UFQ418" s="9"/>
      <c r="UFR418" s="9"/>
      <c r="UFS418" s="9"/>
      <c r="UFT418" s="9"/>
      <c r="UFU418" s="9"/>
      <c r="UFV418" s="9"/>
      <c r="UFW418" s="9"/>
      <c r="UFX418" s="9"/>
      <c r="UFY418" s="9"/>
      <c r="UFZ418" s="9"/>
      <c r="UGA418" s="9"/>
      <c r="UGB418" s="9"/>
      <c r="UGC418" s="9"/>
      <c r="UGD418" s="9"/>
      <c r="UGE418" s="9"/>
      <c r="UGF418" s="9"/>
      <c r="UGG418" s="9"/>
      <c r="UGH418" s="9"/>
      <c r="UGI418" s="9"/>
      <c r="UGJ418" s="9"/>
      <c r="UGK418" s="9"/>
      <c r="UGL418" s="9"/>
      <c r="UGM418" s="9"/>
      <c r="UGN418" s="9"/>
      <c r="UGO418" s="9"/>
      <c r="UGP418" s="9"/>
      <c r="UGQ418" s="9"/>
      <c r="UGR418" s="9"/>
      <c r="UGS418" s="9"/>
      <c r="UGT418" s="9"/>
      <c r="UGU418" s="9"/>
      <c r="UGV418" s="9"/>
      <c r="UGW418" s="9"/>
      <c r="UGX418" s="9"/>
      <c r="UGY418" s="9"/>
      <c r="UGZ418" s="9"/>
      <c r="UHA418" s="9"/>
      <c r="UHB418" s="9"/>
      <c r="UHC418" s="9"/>
      <c r="UHD418" s="9"/>
      <c r="UHE418" s="9"/>
      <c r="UHF418" s="9"/>
      <c r="UHG418" s="9"/>
      <c r="UHH418" s="9"/>
      <c r="UHI418" s="9"/>
      <c r="UHJ418" s="9"/>
      <c r="UHK418" s="9"/>
      <c r="UHL418" s="9"/>
      <c r="UHM418" s="9"/>
      <c r="UHN418" s="9"/>
      <c r="UHO418" s="9"/>
      <c r="UHP418" s="9"/>
      <c r="UHQ418" s="9"/>
      <c r="UHR418" s="9"/>
      <c r="UHS418" s="9"/>
      <c r="UHT418" s="9"/>
      <c r="UHU418" s="9"/>
      <c r="UHV418" s="9"/>
      <c r="UHW418" s="9"/>
      <c r="UHX418" s="9"/>
      <c r="UHY418" s="9"/>
      <c r="UHZ418" s="9"/>
      <c r="UIA418" s="9"/>
      <c r="UIB418" s="9"/>
      <c r="UIC418" s="9"/>
      <c r="UID418" s="9"/>
      <c r="UIE418" s="9"/>
      <c r="UIF418" s="9"/>
      <c r="UIG418" s="9"/>
      <c r="UIH418" s="9"/>
      <c r="UII418" s="9"/>
      <c r="UIJ418" s="9"/>
      <c r="UIK418" s="9"/>
      <c r="UIL418" s="9"/>
      <c r="UIM418" s="9"/>
      <c r="UIN418" s="9"/>
      <c r="UIO418" s="9"/>
      <c r="UIP418" s="9"/>
      <c r="UIQ418" s="9"/>
      <c r="UIR418" s="9"/>
      <c r="UIS418" s="9"/>
      <c r="UIT418" s="9"/>
      <c r="UIU418" s="9"/>
      <c r="UIV418" s="9"/>
      <c r="UIW418" s="9"/>
      <c r="UIX418" s="9"/>
      <c r="UIY418" s="9"/>
      <c r="UIZ418" s="9"/>
      <c r="UJA418" s="9"/>
      <c r="UJB418" s="9"/>
      <c r="UJC418" s="9"/>
      <c r="UJD418" s="9"/>
      <c r="UJE418" s="9"/>
      <c r="UJF418" s="9"/>
      <c r="UJG418" s="9"/>
      <c r="UJH418" s="9"/>
      <c r="UJI418" s="9"/>
      <c r="UJJ418" s="9"/>
      <c r="UJK418" s="9"/>
      <c r="UJL418" s="9"/>
      <c r="UJM418" s="9"/>
      <c r="UJN418" s="9"/>
      <c r="UJO418" s="9"/>
      <c r="UJP418" s="9"/>
      <c r="UJQ418" s="9"/>
      <c r="UJR418" s="9"/>
      <c r="UJS418" s="9"/>
      <c r="UJT418" s="9"/>
      <c r="UJU418" s="9"/>
      <c r="UJV418" s="9"/>
      <c r="UJW418" s="9"/>
      <c r="UJX418" s="9"/>
      <c r="UJY418" s="9"/>
      <c r="UJZ418" s="9"/>
      <c r="UKA418" s="9"/>
      <c r="UKB418" s="9"/>
      <c r="UKC418" s="9"/>
      <c r="UKD418" s="9"/>
      <c r="UKE418" s="9"/>
      <c r="UKF418" s="9"/>
      <c r="UKG418" s="9"/>
      <c r="UKH418" s="9"/>
      <c r="UKI418" s="9"/>
      <c r="UKJ418" s="9"/>
      <c r="UKK418" s="9"/>
      <c r="UKL418" s="9"/>
      <c r="UKM418" s="9"/>
      <c r="UKN418" s="9"/>
      <c r="UKO418" s="9"/>
      <c r="UKP418" s="9"/>
      <c r="UKQ418" s="9"/>
      <c r="UKR418" s="9"/>
      <c r="UKS418" s="9"/>
      <c r="UKT418" s="9"/>
      <c r="UKU418" s="9"/>
      <c r="UKV418" s="9"/>
      <c r="UKW418" s="9"/>
      <c r="UKX418" s="9"/>
      <c r="UKY418" s="9"/>
      <c r="UKZ418" s="9"/>
      <c r="ULA418" s="9"/>
      <c r="ULB418" s="9"/>
      <c r="ULC418" s="9"/>
      <c r="ULD418" s="9"/>
      <c r="ULE418" s="9"/>
      <c r="ULF418" s="9"/>
      <c r="ULG418" s="9"/>
      <c r="ULH418" s="9"/>
      <c r="ULI418" s="9"/>
      <c r="ULJ418" s="9"/>
      <c r="ULK418" s="9"/>
      <c r="ULL418" s="9"/>
      <c r="ULM418" s="9"/>
      <c r="ULN418" s="9"/>
      <c r="ULO418" s="9"/>
      <c r="ULP418" s="9"/>
      <c r="ULQ418" s="9"/>
      <c r="ULR418" s="9"/>
      <c r="ULS418" s="9"/>
      <c r="ULT418" s="9"/>
      <c r="ULU418" s="9"/>
      <c r="ULV418" s="9"/>
      <c r="ULW418" s="9"/>
      <c r="ULX418" s="9"/>
      <c r="ULY418" s="9"/>
      <c r="ULZ418" s="9"/>
      <c r="UMA418" s="9"/>
      <c r="UMB418" s="9"/>
      <c r="UMC418" s="9"/>
      <c r="UMD418" s="9"/>
      <c r="UME418" s="9"/>
      <c r="UMF418" s="9"/>
      <c r="UMG418" s="9"/>
      <c r="UMH418" s="9"/>
      <c r="UMI418" s="9"/>
      <c r="UMJ418" s="9"/>
      <c r="UMK418" s="9"/>
      <c r="UML418" s="9"/>
      <c r="UMM418" s="9"/>
      <c r="UMN418" s="9"/>
      <c r="UMO418" s="9"/>
      <c r="UMP418" s="9"/>
      <c r="UMQ418" s="9"/>
      <c r="UMR418" s="9"/>
      <c r="UMS418" s="9"/>
      <c r="UMT418" s="9"/>
      <c r="UMU418" s="9"/>
      <c r="UMV418" s="9"/>
      <c r="UMW418" s="9"/>
      <c r="UMX418" s="9"/>
      <c r="UMY418" s="9"/>
      <c r="UMZ418" s="9"/>
      <c r="UNA418" s="9"/>
      <c r="UNB418" s="9"/>
      <c r="UNC418" s="9"/>
      <c r="UND418" s="9"/>
      <c r="UNE418" s="9"/>
      <c r="UNF418" s="9"/>
      <c r="UNG418" s="9"/>
      <c r="UNH418" s="9"/>
      <c r="UNI418" s="9"/>
      <c r="UNJ418" s="9"/>
      <c r="UNK418" s="9"/>
      <c r="UNL418" s="9"/>
      <c r="UNM418" s="9"/>
      <c r="UNN418" s="9"/>
      <c r="UNO418" s="9"/>
      <c r="UNP418" s="9"/>
      <c r="UNQ418" s="9"/>
      <c r="UNR418" s="9"/>
      <c r="UNS418" s="9"/>
      <c r="UNT418" s="9"/>
      <c r="UNU418" s="9"/>
      <c r="UNV418" s="9"/>
      <c r="UNW418" s="9"/>
      <c r="UNX418" s="9"/>
      <c r="UNY418" s="9"/>
      <c r="UNZ418" s="9"/>
      <c r="UOA418" s="9"/>
      <c r="UOB418" s="9"/>
      <c r="UOC418" s="9"/>
      <c r="UOD418" s="9"/>
      <c r="UOE418" s="9"/>
      <c r="UOF418" s="9"/>
      <c r="UOG418" s="9"/>
      <c r="UOH418" s="9"/>
      <c r="UOI418" s="9"/>
      <c r="UOJ418" s="9"/>
      <c r="UOK418" s="9"/>
      <c r="UOL418" s="9"/>
      <c r="UOM418" s="9"/>
      <c r="UON418" s="9"/>
      <c r="UOO418" s="9"/>
      <c r="UOP418" s="9"/>
      <c r="UOQ418" s="9"/>
      <c r="UOR418" s="9"/>
      <c r="UOS418" s="9"/>
      <c r="UOT418" s="9"/>
      <c r="UOU418" s="9"/>
      <c r="UOV418" s="9"/>
      <c r="UOW418" s="9"/>
      <c r="UOX418" s="9"/>
      <c r="UOY418" s="9"/>
      <c r="UOZ418" s="9"/>
      <c r="UPA418" s="9"/>
      <c r="UPB418" s="9"/>
      <c r="UPC418" s="9"/>
      <c r="UPD418" s="9"/>
      <c r="UPE418" s="9"/>
      <c r="UPF418" s="9"/>
      <c r="UPG418" s="9"/>
      <c r="UPH418" s="9"/>
      <c r="UPI418" s="9"/>
      <c r="UPJ418" s="9"/>
      <c r="UPK418" s="9"/>
      <c r="UPL418" s="9"/>
      <c r="UPM418" s="9"/>
      <c r="UPN418" s="9"/>
      <c r="UPO418" s="9"/>
      <c r="UPP418" s="9"/>
      <c r="UPQ418" s="9"/>
      <c r="UPR418" s="9"/>
      <c r="UPS418" s="9"/>
      <c r="UPT418" s="9"/>
      <c r="UPU418" s="9"/>
      <c r="UPV418" s="9"/>
      <c r="UPW418" s="9"/>
      <c r="UPX418" s="9"/>
      <c r="UPY418" s="9"/>
      <c r="UPZ418" s="9"/>
      <c r="UQA418" s="9"/>
      <c r="UQB418" s="9"/>
      <c r="UQC418" s="9"/>
      <c r="UQD418" s="9"/>
      <c r="UQE418" s="9"/>
      <c r="UQF418" s="9"/>
      <c r="UQG418" s="9"/>
      <c r="UQH418" s="9"/>
      <c r="UQI418" s="9"/>
      <c r="UQJ418" s="9"/>
      <c r="UQK418" s="9"/>
      <c r="UQL418" s="9"/>
      <c r="UQM418" s="9"/>
      <c r="UQN418" s="9"/>
      <c r="UQO418" s="9"/>
      <c r="UQP418" s="9"/>
      <c r="UQQ418" s="9"/>
      <c r="UQR418" s="9"/>
      <c r="UQS418" s="9"/>
      <c r="UQT418" s="9"/>
      <c r="UQU418" s="9"/>
      <c r="UQV418" s="9"/>
      <c r="UQW418" s="9"/>
      <c r="UQX418" s="9"/>
      <c r="UQY418" s="9"/>
      <c r="UQZ418" s="9"/>
      <c r="URA418" s="9"/>
      <c r="URB418" s="9"/>
      <c r="URC418" s="9"/>
      <c r="URD418" s="9"/>
      <c r="URE418" s="9"/>
      <c r="URF418" s="9"/>
      <c r="URG418" s="9"/>
      <c r="URH418" s="9"/>
      <c r="URI418" s="9"/>
      <c r="URJ418" s="9"/>
      <c r="URK418" s="9"/>
      <c r="URL418" s="9"/>
      <c r="URM418" s="9"/>
      <c r="URN418" s="9"/>
      <c r="URO418" s="9"/>
      <c r="URP418" s="9"/>
      <c r="URQ418" s="9"/>
      <c r="URR418" s="9"/>
      <c r="URS418" s="9"/>
      <c r="URT418" s="9"/>
      <c r="URU418" s="9"/>
      <c r="URV418" s="9"/>
      <c r="URW418" s="9"/>
      <c r="URX418" s="9"/>
      <c r="URY418" s="9"/>
      <c r="URZ418" s="9"/>
      <c r="USA418" s="9"/>
      <c r="USB418" s="9"/>
      <c r="USC418" s="9"/>
      <c r="USD418" s="9"/>
      <c r="USE418" s="9"/>
      <c r="USF418" s="9"/>
      <c r="USG418" s="9"/>
      <c r="USH418" s="9"/>
      <c r="USI418" s="9"/>
      <c r="USJ418" s="9"/>
      <c r="USK418" s="9"/>
      <c r="USL418" s="9"/>
      <c r="USM418" s="9"/>
      <c r="USN418" s="9"/>
      <c r="USO418" s="9"/>
      <c r="USP418" s="9"/>
      <c r="USQ418" s="9"/>
      <c r="USR418" s="9"/>
      <c r="USS418" s="9"/>
      <c r="UST418" s="9"/>
      <c r="USU418" s="9"/>
      <c r="USV418" s="9"/>
      <c r="USW418" s="9"/>
      <c r="USX418" s="9"/>
      <c r="USY418" s="9"/>
      <c r="USZ418" s="9"/>
      <c r="UTA418" s="9"/>
      <c r="UTB418" s="9"/>
      <c r="UTC418" s="9"/>
      <c r="UTD418" s="9"/>
      <c r="UTE418" s="9"/>
      <c r="UTF418" s="9"/>
      <c r="UTG418" s="9"/>
      <c r="UTH418" s="9"/>
      <c r="UTI418" s="9"/>
      <c r="UTJ418" s="9"/>
      <c r="UTK418" s="9"/>
      <c r="UTL418" s="9"/>
      <c r="UTM418" s="9"/>
      <c r="UTN418" s="9"/>
      <c r="UTO418" s="9"/>
      <c r="UTP418" s="9"/>
      <c r="UTQ418" s="9"/>
      <c r="UTR418" s="9"/>
      <c r="UTS418" s="9"/>
      <c r="UTT418" s="9"/>
      <c r="UTU418" s="9"/>
      <c r="UTV418" s="9"/>
      <c r="UTW418" s="9"/>
      <c r="UTX418" s="9"/>
      <c r="UTY418" s="9"/>
      <c r="UTZ418" s="9"/>
      <c r="UUA418" s="9"/>
      <c r="UUB418" s="9"/>
      <c r="UUC418" s="9"/>
      <c r="UUD418" s="9"/>
      <c r="UUE418" s="9"/>
      <c r="UUF418" s="9"/>
      <c r="UUG418" s="9"/>
      <c r="UUH418" s="9"/>
      <c r="UUI418" s="9"/>
      <c r="UUJ418" s="9"/>
      <c r="UUK418" s="9"/>
      <c r="UUL418" s="9"/>
      <c r="UUM418" s="9"/>
      <c r="UUN418" s="9"/>
      <c r="UUO418" s="9"/>
      <c r="UUP418" s="9"/>
      <c r="UUQ418" s="9"/>
      <c r="UUR418" s="9"/>
      <c r="UUS418" s="9"/>
      <c r="UUT418" s="9"/>
      <c r="UUU418" s="9"/>
      <c r="UUV418" s="9"/>
      <c r="UUW418" s="9"/>
      <c r="UUX418" s="9"/>
      <c r="UUY418" s="9"/>
      <c r="UUZ418" s="9"/>
      <c r="UVA418" s="9"/>
      <c r="UVB418" s="9"/>
      <c r="UVC418" s="9"/>
      <c r="UVD418" s="9"/>
      <c r="UVE418" s="9"/>
      <c r="UVF418" s="9"/>
      <c r="UVG418" s="9"/>
      <c r="UVH418" s="9"/>
      <c r="UVI418" s="9"/>
      <c r="UVJ418" s="9"/>
      <c r="UVK418" s="9"/>
      <c r="UVL418" s="9"/>
      <c r="UVM418" s="9"/>
      <c r="UVN418" s="9"/>
      <c r="UVO418" s="9"/>
      <c r="UVP418" s="9"/>
      <c r="UVQ418" s="9"/>
      <c r="UVR418" s="9"/>
      <c r="UVS418" s="9"/>
      <c r="UVT418" s="9"/>
      <c r="UVU418" s="9"/>
      <c r="UVV418" s="9"/>
      <c r="UVW418" s="9"/>
      <c r="UVX418" s="9"/>
      <c r="UVY418" s="9"/>
      <c r="UVZ418" s="9"/>
      <c r="UWA418" s="9"/>
      <c r="UWB418" s="9"/>
      <c r="UWC418" s="9"/>
      <c r="UWD418" s="9"/>
      <c r="UWE418" s="9"/>
      <c r="UWF418" s="9"/>
      <c r="UWG418" s="9"/>
      <c r="UWH418" s="9"/>
      <c r="UWI418" s="9"/>
      <c r="UWJ418" s="9"/>
      <c r="UWK418" s="9"/>
      <c r="UWL418" s="9"/>
      <c r="UWM418" s="9"/>
      <c r="UWN418" s="9"/>
      <c r="UWO418" s="9"/>
      <c r="UWP418" s="9"/>
      <c r="UWQ418" s="9"/>
      <c r="UWR418" s="9"/>
      <c r="UWS418" s="9"/>
      <c r="UWT418" s="9"/>
      <c r="UWU418" s="9"/>
      <c r="UWV418" s="9"/>
      <c r="UWW418" s="9"/>
      <c r="UWX418" s="9"/>
      <c r="UWY418" s="9"/>
      <c r="UWZ418" s="9"/>
      <c r="UXA418" s="9"/>
      <c r="UXB418" s="9"/>
      <c r="UXC418" s="9"/>
      <c r="UXD418" s="9"/>
      <c r="UXE418" s="9"/>
      <c r="UXF418" s="9"/>
      <c r="UXG418" s="9"/>
      <c r="UXH418" s="9"/>
      <c r="UXI418" s="9"/>
      <c r="UXJ418" s="9"/>
      <c r="UXK418" s="9"/>
      <c r="UXL418" s="9"/>
      <c r="UXM418" s="9"/>
      <c r="UXN418" s="9"/>
      <c r="UXO418" s="9"/>
      <c r="UXP418" s="9"/>
      <c r="UXQ418" s="9"/>
      <c r="UXR418" s="9"/>
      <c r="UXS418" s="9"/>
      <c r="UXT418" s="9"/>
      <c r="UXU418" s="9"/>
      <c r="UXV418" s="9"/>
      <c r="UXW418" s="9"/>
      <c r="UXX418" s="9"/>
      <c r="UXY418" s="9"/>
      <c r="UXZ418" s="9"/>
      <c r="UYA418" s="9"/>
      <c r="UYB418" s="9"/>
      <c r="UYC418" s="9"/>
      <c r="UYD418" s="9"/>
      <c r="UYE418" s="9"/>
      <c r="UYF418" s="9"/>
      <c r="UYG418" s="9"/>
      <c r="UYH418" s="9"/>
      <c r="UYI418" s="9"/>
      <c r="UYJ418" s="9"/>
      <c r="UYK418" s="9"/>
      <c r="UYL418" s="9"/>
      <c r="UYM418" s="9"/>
      <c r="UYN418" s="9"/>
      <c r="UYO418" s="9"/>
      <c r="UYP418" s="9"/>
      <c r="UYQ418" s="9"/>
      <c r="UYR418" s="9"/>
      <c r="UYS418" s="9"/>
      <c r="UYT418" s="9"/>
      <c r="UYU418" s="9"/>
      <c r="UYV418" s="9"/>
      <c r="UYW418" s="9"/>
      <c r="UYX418" s="9"/>
      <c r="UYY418" s="9"/>
      <c r="UYZ418" s="9"/>
      <c r="UZA418" s="9"/>
      <c r="UZB418" s="9"/>
      <c r="UZC418" s="9"/>
      <c r="UZD418" s="9"/>
      <c r="UZE418" s="9"/>
      <c r="UZF418" s="9"/>
      <c r="UZG418" s="9"/>
      <c r="UZH418" s="9"/>
      <c r="UZI418" s="9"/>
      <c r="UZJ418" s="9"/>
      <c r="UZK418" s="9"/>
      <c r="UZL418" s="9"/>
      <c r="UZM418" s="9"/>
      <c r="UZN418" s="9"/>
      <c r="UZO418" s="9"/>
      <c r="UZP418" s="9"/>
      <c r="UZQ418" s="9"/>
      <c r="UZR418" s="9"/>
      <c r="UZS418" s="9"/>
      <c r="UZT418" s="9"/>
      <c r="UZU418" s="9"/>
      <c r="UZV418" s="9"/>
      <c r="UZW418" s="9"/>
      <c r="UZX418" s="9"/>
      <c r="UZY418" s="9"/>
      <c r="UZZ418" s="9"/>
      <c r="VAA418" s="9"/>
      <c r="VAB418" s="9"/>
      <c r="VAC418" s="9"/>
      <c r="VAD418" s="9"/>
      <c r="VAE418" s="9"/>
      <c r="VAF418" s="9"/>
      <c r="VAG418" s="9"/>
      <c r="VAH418" s="9"/>
      <c r="VAI418" s="9"/>
      <c r="VAJ418" s="9"/>
      <c r="VAK418" s="9"/>
      <c r="VAL418" s="9"/>
      <c r="VAM418" s="9"/>
      <c r="VAN418" s="9"/>
      <c r="VAO418" s="9"/>
      <c r="VAP418" s="9"/>
      <c r="VAQ418" s="9"/>
      <c r="VAR418" s="9"/>
      <c r="VAS418" s="9"/>
      <c r="VAT418" s="9"/>
      <c r="VAU418" s="9"/>
      <c r="VAV418" s="9"/>
      <c r="VAW418" s="9"/>
      <c r="VAX418" s="9"/>
      <c r="VAY418" s="9"/>
      <c r="VAZ418" s="9"/>
      <c r="VBA418" s="9"/>
      <c r="VBB418" s="9"/>
      <c r="VBC418" s="9"/>
      <c r="VBD418" s="9"/>
      <c r="VBE418" s="9"/>
      <c r="VBF418" s="9"/>
      <c r="VBG418" s="9"/>
      <c r="VBH418" s="9"/>
      <c r="VBI418" s="9"/>
      <c r="VBJ418" s="9"/>
      <c r="VBK418" s="9"/>
      <c r="VBL418" s="9"/>
      <c r="VBM418" s="9"/>
      <c r="VBN418" s="9"/>
      <c r="VBO418" s="9"/>
      <c r="VBP418" s="9"/>
      <c r="VBQ418" s="9"/>
      <c r="VBR418" s="9"/>
      <c r="VBS418" s="9"/>
      <c r="VBT418" s="9"/>
      <c r="VBU418" s="9"/>
      <c r="VBV418" s="9"/>
      <c r="VBW418" s="9"/>
      <c r="VBX418" s="9"/>
      <c r="VBY418" s="9"/>
      <c r="VBZ418" s="9"/>
      <c r="VCA418" s="9"/>
      <c r="VCB418" s="9"/>
      <c r="VCC418" s="9"/>
      <c r="VCD418" s="9"/>
      <c r="VCE418" s="9"/>
      <c r="VCF418" s="9"/>
      <c r="VCG418" s="9"/>
      <c r="VCH418" s="9"/>
      <c r="VCI418" s="9"/>
      <c r="VCJ418" s="9"/>
      <c r="VCK418" s="9"/>
      <c r="VCL418" s="9"/>
      <c r="VCM418" s="9"/>
      <c r="VCN418" s="9"/>
      <c r="VCO418" s="9"/>
      <c r="VCP418" s="9"/>
      <c r="VCQ418" s="9"/>
      <c r="VCR418" s="9"/>
      <c r="VCS418" s="9"/>
      <c r="VCT418" s="9"/>
      <c r="VCU418" s="9"/>
      <c r="VCV418" s="9"/>
      <c r="VCW418" s="9"/>
      <c r="VCX418" s="9"/>
      <c r="VCY418" s="9"/>
      <c r="VCZ418" s="9"/>
      <c r="VDA418" s="9"/>
      <c r="VDB418" s="9"/>
      <c r="VDC418" s="9"/>
      <c r="VDD418" s="9"/>
      <c r="VDE418" s="9"/>
      <c r="VDF418" s="9"/>
      <c r="VDG418" s="9"/>
      <c r="VDH418" s="9"/>
      <c r="VDI418" s="9"/>
      <c r="VDJ418" s="9"/>
      <c r="VDK418" s="9"/>
      <c r="VDL418" s="9"/>
      <c r="VDM418" s="9"/>
      <c r="VDN418" s="9"/>
      <c r="VDO418" s="9"/>
      <c r="VDP418" s="9"/>
      <c r="VDQ418" s="9"/>
      <c r="VDR418" s="9"/>
      <c r="VDS418" s="9"/>
      <c r="VDT418" s="9"/>
      <c r="VDU418" s="9"/>
      <c r="VDV418" s="9"/>
      <c r="VDW418" s="9"/>
      <c r="VDX418" s="9"/>
      <c r="VDY418" s="9"/>
      <c r="VDZ418" s="9"/>
      <c r="VEA418" s="9"/>
      <c r="VEB418" s="9"/>
      <c r="VEC418" s="9"/>
      <c r="VED418" s="9"/>
      <c r="VEE418" s="9"/>
      <c r="VEF418" s="9"/>
      <c r="VEG418" s="9"/>
      <c r="VEH418" s="9"/>
      <c r="VEI418" s="9"/>
      <c r="VEJ418" s="9"/>
      <c r="VEK418" s="9"/>
      <c r="VEL418" s="9"/>
      <c r="VEM418" s="9"/>
      <c r="VEN418" s="9"/>
      <c r="VEO418" s="9"/>
      <c r="VEP418" s="9"/>
      <c r="VEQ418" s="9"/>
      <c r="VER418" s="9"/>
      <c r="VES418" s="9"/>
      <c r="VET418" s="9"/>
      <c r="VEU418" s="9"/>
      <c r="VEV418" s="9"/>
      <c r="VEW418" s="9"/>
      <c r="VEX418" s="9"/>
      <c r="VEY418" s="9"/>
      <c r="VEZ418" s="9"/>
      <c r="VFA418" s="9"/>
      <c r="VFB418" s="9"/>
      <c r="VFC418" s="9"/>
      <c r="VFD418" s="9"/>
      <c r="VFE418" s="9"/>
      <c r="VFF418" s="9"/>
      <c r="VFG418" s="9"/>
      <c r="VFH418" s="9"/>
      <c r="VFI418" s="9"/>
      <c r="VFJ418" s="9"/>
      <c r="VFK418" s="9"/>
      <c r="VFL418" s="9"/>
      <c r="VFM418" s="9"/>
      <c r="VFN418" s="9"/>
      <c r="VFO418" s="9"/>
      <c r="VFP418" s="9"/>
      <c r="VFQ418" s="9"/>
      <c r="VFR418" s="9"/>
      <c r="VFS418" s="9"/>
      <c r="VFT418" s="9"/>
      <c r="VFU418" s="9"/>
      <c r="VFV418" s="9"/>
      <c r="VFW418" s="9"/>
      <c r="VFX418" s="9"/>
      <c r="VFY418" s="9"/>
      <c r="VFZ418" s="9"/>
      <c r="VGA418" s="9"/>
      <c r="VGB418" s="9"/>
      <c r="VGC418" s="9"/>
      <c r="VGD418" s="9"/>
      <c r="VGE418" s="9"/>
      <c r="VGF418" s="9"/>
      <c r="VGG418" s="9"/>
      <c r="VGH418" s="9"/>
      <c r="VGI418" s="9"/>
      <c r="VGJ418" s="9"/>
      <c r="VGK418" s="9"/>
      <c r="VGL418" s="9"/>
      <c r="VGM418" s="9"/>
      <c r="VGN418" s="9"/>
      <c r="VGO418" s="9"/>
      <c r="VGP418" s="9"/>
      <c r="VGQ418" s="9"/>
      <c r="VGR418" s="9"/>
      <c r="VGS418" s="9"/>
      <c r="VGT418" s="9"/>
      <c r="VGU418" s="9"/>
      <c r="VGV418" s="9"/>
      <c r="VGW418" s="9"/>
      <c r="VGX418" s="9"/>
      <c r="VGY418" s="9"/>
      <c r="VGZ418" s="9"/>
      <c r="VHA418" s="9"/>
      <c r="VHB418" s="9"/>
      <c r="VHC418" s="9"/>
      <c r="VHD418" s="9"/>
      <c r="VHE418" s="9"/>
      <c r="VHF418" s="9"/>
      <c r="VHG418" s="9"/>
      <c r="VHH418" s="9"/>
      <c r="VHI418" s="9"/>
      <c r="VHJ418" s="9"/>
      <c r="VHK418" s="9"/>
      <c r="VHL418" s="9"/>
      <c r="VHM418" s="9"/>
      <c r="VHN418" s="9"/>
      <c r="VHO418" s="9"/>
      <c r="VHP418" s="9"/>
      <c r="VHQ418" s="9"/>
      <c r="VHR418" s="9"/>
      <c r="VHS418" s="9"/>
      <c r="VHT418" s="9"/>
      <c r="VHU418" s="9"/>
      <c r="VHV418" s="9"/>
      <c r="VHW418" s="9"/>
      <c r="VHX418" s="9"/>
      <c r="VHY418" s="9"/>
      <c r="VHZ418" s="9"/>
      <c r="VIA418" s="9"/>
      <c r="VIB418" s="9"/>
      <c r="VIC418" s="9"/>
      <c r="VID418" s="9"/>
      <c r="VIE418" s="9"/>
      <c r="VIF418" s="9"/>
      <c r="VIG418" s="9"/>
      <c r="VIH418" s="9"/>
      <c r="VII418" s="9"/>
      <c r="VIJ418" s="9"/>
      <c r="VIK418" s="9"/>
      <c r="VIL418" s="9"/>
      <c r="VIM418" s="9"/>
      <c r="VIN418" s="9"/>
      <c r="VIO418" s="9"/>
      <c r="VIP418" s="9"/>
      <c r="VIQ418" s="9"/>
      <c r="VIR418" s="9"/>
      <c r="VIS418" s="9"/>
      <c r="VIT418" s="9"/>
      <c r="VIU418" s="9"/>
      <c r="VIV418" s="9"/>
      <c r="VIW418" s="9"/>
      <c r="VIX418" s="9"/>
      <c r="VIY418" s="9"/>
      <c r="VIZ418" s="9"/>
      <c r="VJA418" s="9"/>
      <c r="VJB418" s="9"/>
      <c r="VJC418" s="9"/>
      <c r="VJD418" s="9"/>
      <c r="VJE418" s="9"/>
      <c r="VJF418" s="9"/>
      <c r="VJG418" s="9"/>
      <c r="VJH418" s="9"/>
      <c r="VJI418" s="9"/>
      <c r="VJJ418" s="9"/>
      <c r="VJK418" s="9"/>
      <c r="VJL418" s="9"/>
      <c r="VJM418" s="9"/>
      <c r="VJN418" s="9"/>
      <c r="VJO418" s="9"/>
      <c r="VJP418" s="9"/>
      <c r="VJQ418" s="9"/>
      <c r="VJR418" s="9"/>
      <c r="VJS418" s="9"/>
      <c r="VJT418" s="9"/>
      <c r="VJU418" s="9"/>
      <c r="VJV418" s="9"/>
      <c r="VJW418" s="9"/>
      <c r="VJX418" s="9"/>
      <c r="VJY418" s="9"/>
      <c r="VJZ418" s="9"/>
      <c r="VKA418" s="9"/>
      <c r="VKB418" s="9"/>
      <c r="VKC418" s="9"/>
      <c r="VKD418" s="9"/>
      <c r="VKE418" s="9"/>
      <c r="VKF418" s="9"/>
      <c r="VKG418" s="9"/>
      <c r="VKH418" s="9"/>
      <c r="VKI418" s="9"/>
      <c r="VKJ418" s="9"/>
      <c r="VKK418" s="9"/>
      <c r="VKL418" s="9"/>
      <c r="VKM418" s="9"/>
      <c r="VKN418" s="9"/>
      <c r="VKO418" s="9"/>
      <c r="VKP418" s="9"/>
      <c r="VKQ418" s="9"/>
      <c r="VKR418" s="9"/>
      <c r="VKS418" s="9"/>
      <c r="VKT418" s="9"/>
      <c r="VKU418" s="9"/>
      <c r="VKV418" s="9"/>
      <c r="VKW418" s="9"/>
      <c r="VKX418" s="9"/>
      <c r="VKY418" s="9"/>
      <c r="VKZ418" s="9"/>
      <c r="VLA418" s="9"/>
      <c r="VLB418" s="9"/>
      <c r="VLC418" s="9"/>
      <c r="VLD418" s="9"/>
      <c r="VLE418" s="9"/>
      <c r="VLF418" s="9"/>
      <c r="VLG418" s="9"/>
      <c r="VLH418" s="9"/>
      <c r="VLI418" s="9"/>
      <c r="VLJ418" s="9"/>
      <c r="VLK418" s="9"/>
      <c r="VLL418" s="9"/>
      <c r="VLM418" s="9"/>
      <c r="VLN418" s="9"/>
      <c r="VLO418" s="9"/>
      <c r="VLP418" s="9"/>
      <c r="VLQ418" s="9"/>
      <c r="VLR418" s="9"/>
      <c r="VLS418" s="9"/>
      <c r="VLT418" s="9"/>
      <c r="VLU418" s="9"/>
      <c r="VLV418" s="9"/>
      <c r="VLW418" s="9"/>
      <c r="VLX418" s="9"/>
      <c r="VLY418" s="9"/>
      <c r="VLZ418" s="9"/>
      <c r="VMA418" s="9"/>
      <c r="VMB418" s="9"/>
      <c r="VMC418" s="9"/>
      <c r="VMD418" s="9"/>
      <c r="VME418" s="9"/>
      <c r="VMF418" s="9"/>
      <c r="VMG418" s="9"/>
      <c r="VMH418" s="9"/>
      <c r="VMI418" s="9"/>
      <c r="VMJ418" s="9"/>
      <c r="VMK418" s="9"/>
      <c r="VML418" s="9"/>
      <c r="VMM418" s="9"/>
      <c r="VMN418" s="9"/>
      <c r="VMO418" s="9"/>
      <c r="VMP418" s="9"/>
      <c r="VMQ418" s="9"/>
      <c r="VMR418" s="9"/>
      <c r="VMS418" s="9"/>
      <c r="VMT418" s="9"/>
      <c r="VMU418" s="9"/>
      <c r="VMV418" s="9"/>
      <c r="VMW418" s="9"/>
      <c r="VMX418" s="9"/>
      <c r="VMY418" s="9"/>
      <c r="VMZ418" s="9"/>
      <c r="VNA418" s="9"/>
      <c r="VNB418" s="9"/>
      <c r="VNC418" s="9"/>
      <c r="VND418" s="9"/>
      <c r="VNE418" s="9"/>
      <c r="VNF418" s="9"/>
      <c r="VNG418" s="9"/>
      <c r="VNH418" s="9"/>
      <c r="VNI418" s="9"/>
      <c r="VNJ418" s="9"/>
      <c r="VNK418" s="9"/>
      <c r="VNL418" s="9"/>
      <c r="VNM418" s="9"/>
      <c r="VNN418" s="9"/>
      <c r="VNO418" s="9"/>
      <c r="VNP418" s="9"/>
      <c r="VNQ418" s="9"/>
      <c r="VNR418" s="9"/>
      <c r="VNS418" s="9"/>
      <c r="VNT418" s="9"/>
      <c r="VNU418" s="9"/>
      <c r="VNV418" s="9"/>
      <c r="VNW418" s="9"/>
      <c r="VNX418" s="9"/>
      <c r="VNY418" s="9"/>
      <c r="VNZ418" s="9"/>
      <c r="VOA418" s="9"/>
      <c r="VOB418" s="9"/>
      <c r="VOC418" s="9"/>
      <c r="VOD418" s="9"/>
      <c r="VOE418" s="9"/>
      <c r="VOF418" s="9"/>
      <c r="VOG418" s="9"/>
      <c r="VOH418" s="9"/>
      <c r="VOI418" s="9"/>
      <c r="VOJ418" s="9"/>
      <c r="VOK418" s="9"/>
      <c r="VOL418" s="9"/>
      <c r="VOM418" s="9"/>
      <c r="VON418" s="9"/>
      <c r="VOO418" s="9"/>
      <c r="VOP418" s="9"/>
      <c r="VOQ418" s="9"/>
      <c r="VOR418" s="9"/>
      <c r="VOS418" s="9"/>
      <c r="VOT418" s="9"/>
      <c r="VOU418" s="9"/>
      <c r="VOV418" s="9"/>
      <c r="VOW418" s="9"/>
      <c r="VOX418" s="9"/>
      <c r="VOY418" s="9"/>
      <c r="VOZ418" s="9"/>
      <c r="VPA418" s="9"/>
      <c r="VPB418" s="9"/>
      <c r="VPC418" s="9"/>
      <c r="VPD418" s="9"/>
      <c r="VPE418" s="9"/>
      <c r="VPF418" s="9"/>
      <c r="VPG418" s="9"/>
      <c r="VPH418" s="9"/>
      <c r="VPI418" s="9"/>
      <c r="VPJ418" s="9"/>
      <c r="VPK418" s="9"/>
      <c r="VPL418" s="9"/>
      <c r="VPM418" s="9"/>
      <c r="VPN418" s="9"/>
      <c r="VPO418" s="9"/>
      <c r="VPP418" s="9"/>
      <c r="VPQ418" s="9"/>
      <c r="VPR418" s="9"/>
      <c r="VPS418" s="9"/>
      <c r="VPT418" s="9"/>
      <c r="VPU418" s="9"/>
      <c r="VPV418" s="9"/>
      <c r="VPW418" s="9"/>
      <c r="VPX418" s="9"/>
      <c r="VPY418" s="9"/>
      <c r="VPZ418" s="9"/>
      <c r="VQA418" s="9"/>
      <c r="VQB418" s="9"/>
      <c r="VQC418" s="9"/>
      <c r="VQD418" s="9"/>
      <c r="VQE418" s="9"/>
      <c r="VQF418" s="9"/>
      <c r="VQG418" s="9"/>
      <c r="VQH418" s="9"/>
      <c r="VQI418" s="9"/>
      <c r="VQJ418" s="9"/>
      <c r="VQK418" s="9"/>
      <c r="VQL418" s="9"/>
      <c r="VQM418" s="9"/>
      <c r="VQN418" s="9"/>
      <c r="VQO418" s="9"/>
      <c r="VQP418" s="9"/>
      <c r="VQQ418" s="9"/>
      <c r="VQR418" s="9"/>
      <c r="VQS418" s="9"/>
      <c r="VQT418" s="9"/>
      <c r="VQU418" s="9"/>
      <c r="VQV418" s="9"/>
      <c r="VQW418" s="9"/>
      <c r="VQX418" s="9"/>
      <c r="VQY418" s="9"/>
      <c r="VQZ418" s="9"/>
      <c r="VRA418" s="9"/>
      <c r="VRB418" s="9"/>
      <c r="VRC418" s="9"/>
      <c r="VRD418" s="9"/>
      <c r="VRE418" s="9"/>
      <c r="VRF418" s="9"/>
      <c r="VRG418" s="9"/>
      <c r="VRH418" s="9"/>
      <c r="VRI418" s="9"/>
      <c r="VRJ418" s="9"/>
      <c r="VRK418" s="9"/>
      <c r="VRL418" s="9"/>
      <c r="VRM418" s="9"/>
      <c r="VRN418" s="9"/>
      <c r="VRO418" s="9"/>
      <c r="VRP418" s="9"/>
      <c r="VRQ418" s="9"/>
      <c r="VRR418" s="9"/>
      <c r="VRS418" s="9"/>
      <c r="VRT418" s="9"/>
      <c r="VRU418" s="9"/>
      <c r="VRV418" s="9"/>
      <c r="VRW418" s="9"/>
      <c r="VRX418" s="9"/>
      <c r="VRY418" s="9"/>
      <c r="VRZ418" s="9"/>
      <c r="VSA418" s="9"/>
      <c r="VSB418" s="9"/>
      <c r="VSC418" s="9"/>
      <c r="VSD418" s="9"/>
      <c r="VSE418" s="9"/>
      <c r="VSF418" s="9"/>
      <c r="VSG418" s="9"/>
      <c r="VSH418" s="9"/>
      <c r="VSI418" s="9"/>
      <c r="VSJ418" s="9"/>
      <c r="VSK418" s="9"/>
      <c r="VSL418" s="9"/>
      <c r="VSM418" s="9"/>
      <c r="VSN418" s="9"/>
      <c r="VSO418" s="9"/>
      <c r="VSP418" s="9"/>
      <c r="VSQ418" s="9"/>
      <c r="VSR418" s="9"/>
      <c r="VSS418" s="9"/>
      <c r="VST418" s="9"/>
      <c r="VSU418" s="9"/>
      <c r="VSV418" s="9"/>
      <c r="VSW418" s="9"/>
      <c r="VSX418" s="9"/>
      <c r="VSY418" s="9"/>
      <c r="VSZ418" s="9"/>
      <c r="VTA418" s="9"/>
      <c r="VTB418" s="9"/>
      <c r="VTC418" s="9"/>
      <c r="VTD418" s="9"/>
      <c r="VTE418" s="9"/>
      <c r="VTF418" s="9"/>
      <c r="VTG418" s="9"/>
      <c r="VTH418" s="9"/>
      <c r="VTI418" s="9"/>
      <c r="VTJ418" s="9"/>
      <c r="VTK418" s="9"/>
      <c r="VTL418" s="9"/>
      <c r="VTM418" s="9"/>
      <c r="VTN418" s="9"/>
      <c r="VTO418" s="9"/>
      <c r="VTP418" s="9"/>
      <c r="VTQ418" s="9"/>
      <c r="VTR418" s="9"/>
      <c r="VTS418" s="9"/>
      <c r="VTT418" s="9"/>
      <c r="VTU418" s="9"/>
      <c r="VTV418" s="9"/>
      <c r="VTW418" s="9"/>
      <c r="VTX418" s="9"/>
      <c r="VTY418" s="9"/>
      <c r="VTZ418" s="9"/>
      <c r="VUA418" s="9"/>
      <c r="VUB418" s="9"/>
      <c r="VUC418" s="9"/>
      <c r="VUD418" s="9"/>
      <c r="VUE418" s="9"/>
      <c r="VUF418" s="9"/>
      <c r="VUG418" s="9"/>
      <c r="VUH418" s="9"/>
      <c r="VUI418" s="9"/>
      <c r="VUJ418" s="9"/>
      <c r="VUK418" s="9"/>
      <c r="VUL418" s="9"/>
      <c r="VUM418" s="9"/>
      <c r="VUN418" s="9"/>
      <c r="VUO418" s="9"/>
      <c r="VUP418" s="9"/>
      <c r="VUQ418" s="9"/>
      <c r="VUR418" s="9"/>
      <c r="VUS418" s="9"/>
      <c r="VUT418" s="9"/>
      <c r="VUU418" s="9"/>
      <c r="VUV418" s="9"/>
      <c r="VUW418" s="9"/>
      <c r="VUX418" s="9"/>
      <c r="VUY418" s="9"/>
      <c r="VUZ418" s="9"/>
      <c r="VVA418" s="9"/>
      <c r="VVB418" s="9"/>
      <c r="VVC418" s="9"/>
      <c r="VVD418" s="9"/>
      <c r="VVE418" s="9"/>
      <c r="VVF418" s="9"/>
      <c r="VVG418" s="9"/>
      <c r="VVH418" s="9"/>
      <c r="VVI418" s="9"/>
      <c r="VVJ418" s="9"/>
      <c r="VVK418" s="9"/>
      <c r="VVL418" s="9"/>
      <c r="VVM418" s="9"/>
      <c r="VVN418" s="9"/>
      <c r="VVO418" s="9"/>
      <c r="VVP418" s="9"/>
      <c r="VVQ418" s="9"/>
      <c r="VVR418" s="9"/>
      <c r="VVS418" s="9"/>
      <c r="VVT418" s="9"/>
      <c r="VVU418" s="9"/>
      <c r="VVV418" s="9"/>
      <c r="VVW418" s="9"/>
      <c r="VVX418" s="9"/>
      <c r="VVY418" s="9"/>
      <c r="VVZ418" s="9"/>
      <c r="VWA418" s="9"/>
      <c r="VWB418" s="9"/>
      <c r="VWC418" s="9"/>
      <c r="VWD418" s="9"/>
      <c r="VWE418" s="9"/>
      <c r="VWF418" s="9"/>
      <c r="VWG418" s="9"/>
      <c r="VWH418" s="9"/>
      <c r="VWI418" s="9"/>
      <c r="VWJ418" s="9"/>
      <c r="VWK418" s="9"/>
      <c r="VWL418" s="9"/>
      <c r="VWM418" s="9"/>
      <c r="VWN418" s="9"/>
      <c r="VWO418" s="9"/>
      <c r="VWP418" s="9"/>
      <c r="VWQ418" s="9"/>
      <c r="VWR418" s="9"/>
      <c r="VWS418" s="9"/>
      <c r="VWT418" s="9"/>
      <c r="VWU418" s="9"/>
      <c r="VWV418" s="9"/>
      <c r="VWW418" s="9"/>
      <c r="VWX418" s="9"/>
      <c r="VWY418" s="9"/>
      <c r="VWZ418" s="9"/>
      <c r="VXA418" s="9"/>
      <c r="VXB418" s="9"/>
      <c r="VXC418" s="9"/>
      <c r="VXD418" s="9"/>
      <c r="VXE418" s="9"/>
      <c r="VXF418" s="9"/>
      <c r="VXG418" s="9"/>
      <c r="VXH418" s="9"/>
      <c r="VXI418" s="9"/>
      <c r="VXJ418" s="9"/>
      <c r="VXK418" s="9"/>
      <c r="VXL418" s="9"/>
      <c r="VXM418" s="9"/>
      <c r="VXN418" s="9"/>
      <c r="VXO418" s="9"/>
      <c r="VXP418" s="9"/>
      <c r="VXQ418" s="9"/>
      <c r="VXR418" s="9"/>
      <c r="VXS418" s="9"/>
      <c r="VXT418" s="9"/>
      <c r="VXU418" s="9"/>
      <c r="VXV418" s="9"/>
      <c r="VXW418" s="9"/>
      <c r="VXX418" s="9"/>
      <c r="VXY418" s="9"/>
      <c r="VXZ418" s="9"/>
      <c r="VYA418" s="9"/>
      <c r="VYB418" s="9"/>
      <c r="VYC418" s="9"/>
      <c r="VYD418" s="9"/>
      <c r="VYE418" s="9"/>
      <c r="VYF418" s="9"/>
      <c r="VYG418" s="9"/>
      <c r="VYH418" s="9"/>
      <c r="VYI418" s="9"/>
      <c r="VYJ418" s="9"/>
      <c r="VYK418" s="9"/>
      <c r="VYL418" s="9"/>
      <c r="VYM418" s="9"/>
      <c r="VYN418" s="9"/>
      <c r="VYO418" s="9"/>
      <c r="VYP418" s="9"/>
      <c r="VYQ418" s="9"/>
      <c r="VYR418" s="9"/>
      <c r="VYS418" s="9"/>
      <c r="VYT418" s="9"/>
      <c r="VYU418" s="9"/>
      <c r="VYV418" s="9"/>
      <c r="VYW418" s="9"/>
      <c r="VYX418" s="9"/>
      <c r="VYY418" s="9"/>
      <c r="VYZ418" s="9"/>
      <c r="VZA418" s="9"/>
      <c r="VZB418" s="9"/>
      <c r="VZC418" s="9"/>
      <c r="VZD418" s="9"/>
      <c r="VZE418" s="9"/>
      <c r="VZF418" s="9"/>
      <c r="VZG418" s="9"/>
      <c r="VZH418" s="9"/>
      <c r="VZI418" s="9"/>
      <c r="VZJ418" s="9"/>
      <c r="VZK418" s="9"/>
      <c r="VZL418" s="9"/>
      <c r="VZM418" s="9"/>
      <c r="VZN418" s="9"/>
      <c r="VZO418" s="9"/>
      <c r="VZP418" s="9"/>
      <c r="VZQ418" s="9"/>
      <c r="VZR418" s="9"/>
      <c r="VZS418" s="9"/>
      <c r="VZT418" s="9"/>
      <c r="VZU418" s="9"/>
      <c r="VZV418" s="9"/>
      <c r="VZW418" s="9"/>
      <c r="VZX418" s="9"/>
      <c r="VZY418" s="9"/>
      <c r="VZZ418" s="9"/>
      <c r="WAA418" s="9"/>
      <c r="WAB418" s="9"/>
      <c r="WAC418" s="9"/>
      <c r="WAD418" s="9"/>
      <c r="WAE418" s="9"/>
      <c r="WAF418" s="9"/>
      <c r="WAG418" s="9"/>
      <c r="WAH418" s="9"/>
      <c r="WAI418" s="9"/>
      <c r="WAJ418" s="9"/>
      <c r="WAK418" s="9"/>
      <c r="WAL418" s="9"/>
      <c r="WAM418" s="9"/>
      <c r="WAN418" s="9"/>
      <c r="WAO418" s="9"/>
      <c r="WAP418" s="9"/>
      <c r="WAQ418" s="9"/>
      <c r="WAR418" s="9"/>
      <c r="WAS418" s="9"/>
      <c r="WAT418" s="9"/>
      <c r="WAU418" s="9"/>
      <c r="WAV418" s="9"/>
      <c r="WAW418" s="9"/>
      <c r="WAX418" s="9"/>
      <c r="WAY418" s="9"/>
      <c r="WAZ418" s="9"/>
      <c r="WBA418" s="9"/>
      <c r="WBB418" s="9"/>
      <c r="WBC418" s="9"/>
      <c r="WBD418" s="9"/>
      <c r="WBE418" s="9"/>
      <c r="WBF418" s="9"/>
      <c r="WBG418" s="9"/>
      <c r="WBH418" s="9"/>
      <c r="WBI418" s="9"/>
      <c r="WBJ418" s="9"/>
      <c r="WBK418" s="9"/>
      <c r="WBL418" s="9"/>
      <c r="WBM418" s="9"/>
      <c r="WBN418" s="9"/>
      <c r="WBO418" s="9"/>
      <c r="WBP418" s="9"/>
      <c r="WBQ418" s="9"/>
      <c r="WBR418" s="9"/>
      <c r="WBS418" s="9"/>
      <c r="WBT418" s="9"/>
      <c r="WBU418" s="9"/>
      <c r="WBV418" s="9"/>
      <c r="WBW418" s="9"/>
      <c r="WBX418" s="9"/>
      <c r="WBY418" s="9"/>
      <c r="WBZ418" s="9"/>
      <c r="WCA418" s="9"/>
      <c r="WCB418" s="9"/>
      <c r="WCC418" s="9"/>
      <c r="WCD418" s="9"/>
      <c r="WCE418" s="9"/>
      <c r="WCF418" s="9"/>
      <c r="WCG418" s="9"/>
      <c r="WCH418" s="9"/>
      <c r="WCI418" s="9"/>
      <c r="WCJ418" s="9"/>
      <c r="WCK418" s="9"/>
      <c r="WCL418" s="9"/>
      <c r="WCM418" s="9"/>
      <c r="WCN418" s="9"/>
      <c r="WCO418" s="9"/>
      <c r="WCP418" s="9"/>
      <c r="WCQ418" s="9"/>
      <c r="WCR418" s="9"/>
      <c r="WCS418" s="9"/>
      <c r="WCT418" s="9"/>
      <c r="WCU418" s="9"/>
      <c r="WCV418" s="9"/>
      <c r="WCW418" s="9"/>
      <c r="WCX418" s="9"/>
      <c r="WCY418" s="9"/>
      <c r="WCZ418" s="9"/>
      <c r="WDA418" s="9"/>
      <c r="WDB418" s="9"/>
      <c r="WDC418" s="9"/>
      <c r="WDD418" s="9"/>
      <c r="WDE418" s="9"/>
      <c r="WDF418" s="9"/>
      <c r="WDG418" s="9"/>
      <c r="WDH418" s="9"/>
      <c r="WDI418" s="9"/>
      <c r="WDJ418" s="9"/>
      <c r="WDK418" s="9"/>
      <c r="WDL418" s="9"/>
      <c r="WDM418" s="9"/>
      <c r="WDN418" s="9"/>
      <c r="WDO418" s="9"/>
      <c r="WDP418" s="9"/>
      <c r="WDQ418" s="9"/>
      <c r="WDR418" s="9"/>
      <c r="WDS418" s="9"/>
      <c r="WDT418" s="9"/>
      <c r="WDU418" s="9"/>
      <c r="WDV418" s="9"/>
      <c r="WDW418" s="9"/>
      <c r="WDX418" s="9"/>
      <c r="WDY418" s="9"/>
      <c r="WDZ418" s="9"/>
      <c r="WEA418" s="9"/>
      <c r="WEB418" s="9"/>
      <c r="WEC418" s="9"/>
      <c r="WED418" s="9"/>
      <c r="WEE418" s="9"/>
      <c r="WEF418" s="9"/>
      <c r="WEG418" s="9"/>
      <c r="WEH418" s="9"/>
      <c r="WEI418" s="9"/>
      <c r="WEJ418" s="9"/>
      <c r="WEK418" s="9"/>
      <c r="WEL418" s="9"/>
      <c r="WEM418" s="9"/>
      <c r="WEN418" s="9"/>
      <c r="WEO418" s="9"/>
      <c r="WEP418" s="9"/>
      <c r="WEQ418" s="9"/>
      <c r="WER418" s="9"/>
      <c r="WES418" s="9"/>
      <c r="WET418" s="9"/>
      <c r="WEU418" s="9"/>
      <c r="WEV418" s="9"/>
      <c r="WEW418" s="9"/>
      <c r="WEX418" s="9"/>
      <c r="WEY418" s="9"/>
      <c r="WEZ418" s="9"/>
      <c r="WFA418" s="9"/>
      <c r="WFB418" s="9"/>
      <c r="WFC418" s="9"/>
      <c r="WFD418" s="9"/>
      <c r="WFE418" s="9"/>
      <c r="WFF418" s="9"/>
      <c r="WFG418" s="9"/>
      <c r="WFH418" s="9"/>
      <c r="WFI418" s="9"/>
      <c r="WFJ418" s="9"/>
      <c r="WFK418" s="9"/>
      <c r="WFL418" s="9"/>
      <c r="WFM418" s="9"/>
      <c r="WFN418" s="9"/>
      <c r="WFO418" s="9"/>
      <c r="WFP418" s="9"/>
      <c r="WFQ418" s="9"/>
      <c r="WFR418" s="9"/>
      <c r="WFS418" s="9"/>
      <c r="WFT418" s="9"/>
      <c r="WFU418" s="9"/>
      <c r="WFV418" s="9"/>
      <c r="WFW418" s="9"/>
      <c r="WFX418" s="9"/>
      <c r="WFY418" s="9"/>
      <c r="WFZ418" s="9"/>
      <c r="WGA418" s="9"/>
      <c r="WGB418" s="9"/>
      <c r="WGC418" s="9"/>
      <c r="WGD418" s="9"/>
      <c r="WGE418" s="9"/>
      <c r="WGF418" s="9"/>
      <c r="WGG418" s="9"/>
      <c r="WGH418" s="9"/>
      <c r="WGI418" s="9"/>
      <c r="WGJ418" s="9"/>
      <c r="WGK418" s="9"/>
      <c r="WGL418" s="9"/>
      <c r="WGM418" s="9"/>
      <c r="WGN418" s="9"/>
      <c r="WGO418" s="9"/>
      <c r="WGP418" s="9"/>
      <c r="WGQ418" s="9"/>
      <c r="WGR418" s="9"/>
      <c r="WGS418" s="9"/>
      <c r="WGT418" s="9"/>
      <c r="WGU418" s="9"/>
      <c r="WGV418" s="9"/>
      <c r="WGW418" s="9"/>
      <c r="WGX418" s="9"/>
      <c r="WGY418" s="9"/>
      <c r="WGZ418" s="9"/>
      <c r="WHA418" s="9"/>
      <c r="WHB418" s="9"/>
      <c r="WHC418" s="9"/>
      <c r="WHD418" s="9"/>
      <c r="WHE418" s="9"/>
      <c r="WHF418" s="9"/>
      <c r="WHG418" s="9"/>
      <c r="WHH418" s="9"/>
      <c r="WHI418" s="9"/>
      <c r="WHJ418" s="9"/>
      <c r="WHK418" s="9"/>
      <c r="WHL418" s="9"/>
      <c r="WHM418" s="9"/>
      <c r="WHN418" s="9"/>
      <c r="WHO418" s="9"/>
      <c r="WHP418" s="9"/>
      <c r="WHQ418" s="9"/>
      <c r="WHR418" s="9"/>
      <c r="WHS418" s="9"/>
      <c r="WHT418" s="9"/>
      <c r="WHU418" s="9"/>
      <c r="WHV418" s="9"/>
      <c r="WHW418" s="9"/>
      <c r="WHX418" s="9"/>
      <c r="WHY418" s="9"/>
      <c r="WHZ418" s="9"/>
      <c r="WIA418" s="9"/>
      <c r="WIB418" s="9"/>
      <c r="WIC418" s="9"/>
      <c r="WID418" s="9"/>
      <c r="WIE418" s="9"/>
      <c r="WIF418" s="9"/>
      <c r="WIG418" s="9"/>
      <c r="WIH418" s="9"/>
      <c r="WII418" s="9"/>
      <c r="WIJ418" s="9"/>
      <c r="WIK418" s="9"/>
      <c r="WIL418" s="9"/>
      <c r="WIM418" s="9"/>
      <c r="WIN418" s="9"/>
      <c r="WIO418" s="9"/>
      <c r="WIP418" s="9"/>
      <c r="WIQ418" s="9"/>
      <c r="WIR418" s="9"/>
      <c r="WIS418" s="9"/>
      <c r="WIT418" s="9"/>
      <c r="WIU418" s="9"/>
      <c r="WIV418" s="9"/>
      <c r="WIW418" s="9"/>
      <c r="WIX418" s="9"/>
      <c r="WIY418" s="9"/>
      <c r="WIZ418" s="9"/>
      <c r="WJA418" s="9"/>
      <c r="WJB418" s="9"/>
      <c r="WJC418" s="9"/>
      <c r="WJD418" s="9"/>
      <c r="WJE418" s="9"/>
      <c r="WJF418" s="9"/>
      <c r="WJG418" s="9"/>
      <c r="WJH418" s="9"/>
      <c r="WJI418" s="9"/>
      <c r="WJJ418" s="9"/>
      <c r="WJK418" s="9"/>
      <c r="WJL418" s="9"/>
      <c r="WJM418" s="9"/>
      <c r="WJN418" s="9"/>
      <c r="WJO418" s="9"/>
      <c r="WJP418" s="9"/>
      <c r="WJQ418" s="9"/>
      <c r="WJR418" s="9"/>
      <c r="WJS418" s="9"/>
      <c r="WJT418" s="9"/>
      <c r="WJU418" s="9"/>
      <c r="WJV418" s="9"/>
      <c r="WJW418" s="9"/>
      <c r="WJX418" s="9"/>
      <c r="WJY418" s="9"/>
      <c r="WJZ418" s="9"/>
      <c r="WKA418" s="9"/>
      <c r="WKB418" s="9"/>
      <c r="WKC418" s="9"/>
      <c r="WKD418" s="9"/>
      <c r="WKE418" s="9"/>
      <c r="WKF418" s="9"/>
      <c r="WKG418" s="9"/>
      <c r="WKH418" s="9"/>
      <c r="WKI418" s="9"/>
      <c r="WKJ418" s="9"/>
      <c r="WKK418" s="9"/>
      <c r="WKL418" s="9"/>
      <c r="WKM418" s="9"/>
      <c r="WKN418" s="9"/>
      <c r="WKO418" s="9"/>
      <c r="WKP418" s="9"/>
      <c r="WKQ418" s="9"/>
      <c r="WKR418" s="9"/>
      <c r="WKS418" s="9"/>
      <c r="WKT418" s="9"/>
      <c r="WKU418" s="9"/>
      <c r="WKV418" s="9"/>
      <c r="WKW418" s="9"/>
      <c r="WKX418" s="9"/>
      <c r="WKY418" s="9"/>
      <c r="WKZ418" s="9"/>
      <c r="WLA418" s="9"/>
      <c r="WLB418" s="9"/>
      <c r="WLC418" s="9"/>
      <c r="WLD418" s="9"/>
      <c r="WLE418" s="9"/>
      <c r="WLF418" s="9"/>
      <c r="WLG418" s="9"/>
      <c r="WLH418" s="9"/>
      <c r="WLI418" s="9"/>
      <c r="WLJ418" s="9"/>
      <c r="WLK418" s="9"/>
      <c r="WLL418" s="9"/>
      <c r="WLM418" s="9"/>
      <c r="WLN418" s="9"/>
      <c r="WLO418" s="9"/>
      <c r="WLP418" s="9"/>
      <c r="WLQ418" s="9"/>
      <c r="WLR418" s="9"/>
      <c r="WLS418" s="9"/>
      <c r="WLT418" s="9"/>
      <c r="WLU418" s="9"/>
      <c r="WLV418" s="9"/>
      <c r="WLW418" s="9"/>
      <c r="WLX418" s="9"/>
      <c r="WLY418" s="9"/>
      <c r="WLZ418" s="9"/>
      <c r="WMA418" s="9"/>
      <c r="WMB418" s="9"/>
      <c r="WMC418" s="9"/>
      <c r="WMD418" s="9"/>
      <c r="WME418" s="9"/>
      <c r="WMF418" s="9"/>
      <c r="WMG418" s="9"/>
      <c r="WMH418" s="9"/>
      <c r="WMI418" s="9"/>
      <c r="WMJ418" s="9"/>
      <c r="WMK418" s="9"/>
      <c r="WML418" s="9"/>
      <c r="WMM418" s="9"/>
      <c r="WMN418" s="9"/>
      <c r="WMO418" s="9"/>
      <c r="WMP418" s="9"/>
      <c r="WMQ418" s="9"/>
      <c r="WMR418" s="9"/>
      <c r="WMS418" s="9"/>
      <c r="WMT418" s="9"/>
      <c r="WMU418" s="9"/>
      <c r="WMV418" s="9"/>
      <c r="WMW418" s="9"/>
      <c r="WMX418" s="9"/>
      <c r="WMY418" s="9"/>
      <c r="WMZ418" s="9"/>
      <c r="WNA418" s="9"/>
      <c r="WNB418" s="9"/>
      <c r="WNC418" s="9"/>
      <c r="WND418" s="9"/>
      <c r="WNE418" s="9"/>
      <c r="WNF418" s="9"/>
      <c r="WNG418" s="9"/>
      <c r="WNH418" s="9"/>
      <c r="WNI418" s="9"/>
      <c r="WNJ418" s="9"/>
      <c r="WNK418" s="9"/>
      <c r="WNL418" s="9"/>
      <c r="WNM418" s="9"/>
      <c r="WNN418" s="9"/>
      <c r="WNO418" s="9"/>
      <c r="WNP418" s="9"/>
      <c r="WNQ418" s="9"/>
      <c r="WNR418" s="9"/>
      <c r="WNS418" s="9"/>
      <c r="WNT418" s="9"/>
      <c r="WNU418" s="9"/>
      <c r="WNV418" s="9"/>
      <c r="WNW418" s="9"/>
      <c r="WNX418" s="9"/>
      <c r="WNY418" s="9"/>
      <c r="WNZ418" s="9"/>
      <c r="WOA418" s="9"/>
      <c r="WOB418" s="9"/>
      <c r="WOC418" s="9"/>
      <c r="WOD418" s="9"/>
      <c r="WOE418" s="9"/>
      <c r="WOF418" s="9"/>
      <c r="WOG418" s="9"/>
      <c r="WOH418" s="9"/>
      <c r="WOI418" s="9"/>
      <c r="WOJ418" s="9"/>
      <c r="WOK418" s="9"/>
      <c r="WOL418" s="9"/>
      <c r="WOM418" s="9"/>
      <c r="WON418" s="9"/>
      <c r="WOO418" s="9"/>
      <c r="WOP418" s="9"/>
      <c r="WOQ418" s="9"/>
      <c r="WOR418" s="9"/>
      <c r="WOS418" s="9"/>
      <c r="WOT418" s="9"/>
      <c r="WOU418" s="9"/>
      <c r="WOV418" s="9"/>
      <c r="WOW418" s="9"/>
      <c r="WOX418" s="9"/>
      <c r="WOY418" s="9"/>
      <c r="WOZ418" s="9"/>
      <c r="WPA418" s="9"/>
      <c r="WPB418" s="9"/>
      <c r="WPC418" s="9"/>
      <c r="WPD418" s="9"/>
      <c r="WPE418" s="9"/>
      <c r="WPF418" s="9"/>
      <c r="WPG418" s="9"/>
      <c r="WPH418" s="9"/>
      <c r="WPI418" s="9"/>
      <c r="WPJ418" s="9"/>
      <c r="WPK418" s="9"/>
      <c r="WPL418" s="9"/>
      <c r="WPM418" s="9"/>
      <c r="WPN418" s="9"/>
      <c r="WPO418" s="9"/>
      <c r="WPP418" s="9"/>
      <c r="WPQ418" s="9"/>
      <c r="WPR418" s="9"/>
      <c r="WPS418" s="9"/>
      <c r="WPT418" s="9"/>
      <c r="WPU418" s="9"/>
      <c r="WPV418" s="9"/>
      <c r="WPW418" s="9"/>
      <c r="WPX418" s="9"/>
      <c r="WPY418" s="9"/>
      <c r="WPZ418" s="9"/>
      <c r="WQA418" s="9"/>
      <c r="WQB418" s="9"/>
      <c r="WQC418" s="9"/>
      <c r="WQD418" s="9"/>
      <c r="WQE418" s="9"/>
      <c r="WQF418" s="9"/>
      <c r="WQG418" s="9"/>
      <c r="WQH418" s="9"/>
      <c r="WQI418" s="9"/>
      <c r="WQJ418" s="9"/>
      <c r="WQK418" s="9"/>
      <c r="WQL418" s="9"/>
      <c r="WQM418" s="9"/>
      <c r="WQN418" s="9"/>
      <c r="WQO418" s="9"/>
      <c r="WQP418" s="9"/>
      <c r="WQQ418" s="9"/>
      <c r="WQR418" s="9"/>
      <c r="WQS418" s="9"/>
      <c r="WQT418" s="9"/>
      <c r="WQU418" s="9"/>
      <c r="WQV418" s="9"/>
      <c r="WQW418" s="9"/>
      <c r="WQX418" s="9"/>
      <c r="WQY418" s="9"/>
      <c r="WQZ418" s="9"/>
      <c r="WRA418" s="9"/>
      <c r="WRB418" s="9"/>
      <c r="WRC418" s="9"/>
      <c r="WRD418" s="9"/>
      <c r="WRE418" s="9"/>
      <c r="WRF418" s="9"/>
      <c r="WRG418" s="9"/>
      <c r="WRH418" s="9"/>
      <c r="WRI418" s="9"/>
      <c r="WRJ418" s="9"/>
      <c r="WRK418" s="9"/>
      <c r="WRL418" s="9"/>
      <c r="WRM418" s="9"/>
      <c r="WRN418" s="9"/>
      <c r="WRO418" s="9"/>
      <c r="WRP418" s="9"/>
      <c r="WRQ418" s="9"/>
      <c r="WRR418" s="9"/>
      <c r="WRS418" s="9"/>
      <c r="WRT418" s="9"/>
      <c r="WRU418" s="9"/>
      <c r="WRV418" s="9"/>
      <c r="WRW418" s="9"/>
      <c r="WRX418" s="9"/>
      <c r="WRY418" s="9"/>
      <c r="WRZ418" s="9"/>
      <c r="WSA418" s="9"/>
      <c r="WSB418" s="9"/>
      <c r="WSC418" s="9"/>
      <c r="WSD418" s="9"/>
      <c r="WSE418" s="9"/>
      <c r="WSF418" s="9"/>
      <c r="WSG418" s="9"/>
      <c r="WSH418" s="9"/>
      <c r="WSI418" s="9"/>
      <c r="WSJ418" s="9"/>
      <c r="WSK418" s="9"/>
      <c r="WSL418" s="9"/>
      <c r="WSM418" s="9"/>
      <c r="WSN418" s="9"/>
      <c r="WSO418" s="9"/>
      <c r="WSP418" s="9"/>
      <c r="WSQ418" s="9"/>
      <c r="WSR418" s="9"/>
      <c r="WSS418" s="9"/>
      <c r="WST418" s="9"/>
      <c r="WSU418" s="9"/>
      <c r="WSV418" s="9"/>
      <c r="WSW418" s="9"/>
      <c r="WSX418" s="9"/>
      <c r="WSY418" s="9"/>
      <c r="WSZ418" s="9"/>
      <c r="WTA418" s="9"/>
      <c r="WTB418" s="9"/>
      <c r="WTC418" s="9"/>
      <c r="WTD418" s="9"/>
      <c r="WTE418" s="9"/>
      <c r="WTF418" s="9"/>
      <c r="WTG418" s="9"/>
      <c r="WTH418" s="9"/>
      <c r="WTI418" s="9"/>
      <c r="WTJ418" s="9"/>
      <c r="WTK418" s="9"/>
      <c r="WTL418" s="9"/>
      <c r="WTM418" s="9"/>
      <c r="WTN418" s="9"/>
      <c r="WTO418" s="9"/>
      <c r="WTP418" s="9"/>
      <c r="WTQ418" s="9"/>
      <c r="WTR418" s="9"/>
      <c r="WTS418" s="9"/>
      <c r="WTT418" s="9"/>
      <c r="WTU418" s="9"/>
      <c r="WTV418" s="9"/>
      <c r="WTW418" s="9"/>
      <c r="WTX418" s="9"/>
      <c r="WTY418" s="9"/>
      <c r="WTZ418" s="9"/>
      <c r="WUA418" s="9"/>
      <c r="WUB418" s="9"/>
      <c r="WUC418" s="9"/>
      <c r="WUD418" s="9"/>
      <c r="WUE418" s="9"/>
      <c r="WUF418" s="9"/>
      <c r="WUG418" s="9"/>
      <c r="WUH418" s="9"/>
      <c r="WUI418" s="9"/>
      <c r="WUJ418" s="9"/>
      <c r="WUK418" s="9"/>
      <c r="WUL418" s="9"/>
      <c r="WUM418" s="9"/>
      <c r="WUN418" s="9"/>
      <c r="WUO418" s="9"/>
      <c r="WUP418" s="9"/>
      <c r="WUQ418" s="9"/>
      <c r="WUR418" s="9"/>
      <c r="WUS418" s="9"/>
      <c r="WUT418" s="9"/>
      <c r="WUU418" s="9"/>
      <c r="WUV418" s="9"/>
      <c r="WUW418" s="9"/>
      <c r="WUX418" s="9"/>
      <c r="WUY418" s="9"/>
      <c r="WUZ418" s="9"/>
      <c r="WVA418" s="9"/>
      <c r="WVB418" s="9"/>
      <c r="WVC418" s="9"/>
      <c r="WVD418" s="9"/>
      <c r="WVE418" s="9"/>
      <c r="WVF418" s="9"/>
      <c r="WVG418" s="9"/>
      <c r="WVH418" s="9"/>
      <c r="WVI418" s="9"/>
      <c r="WVJ418" s="9"/>
      <c r="WVK418" s="9"/>
      <c r="WVL418" s="9"/>
      <c r="WVM418" s="9"/>
      <c r="WVN418" s="9"/>
      <c r="WVO418" s="9"/>
      <c r="WVP418" s="9"/>
      <c r="WVQ418" s="9"/>
      <c r="WVR418" s="9"/>
      <c r="WVS418" s="9"/>
      <c r="WVT418" s="9"/>
      <c r="WVU418" s="9"/>
      <c r="WVV418" s="9"/>
      <c r="WVW418" s="9"/>
      <c r="WVX418" s="9"/>
      <c r="WVY418" s="9"/>
      <c r="WVZ418" s="9"/>
      <c r="WWA418" s="9"/>
      <c r="WWB418" s="9"/>
      <c r="WWC418" s="9"/>
      <c r="WWD418" s="9"/>
      <c r="WWE418" s="9"/>
      <c r="WWF418" s="9"/>
      <c r="WWG418" s="9"/>
      <c r="WWH418" s="9"/>
      <c r="WWI418" s="9"/>
      <c r="WWJ418" s="9"/>
      <c r="WWK418" s="9"/>
      <c r="WWL418" s="9"/>
      <c r="WWM418" s="9"/>
      <c r="WWN418" s="9"/>
      <c r="WWO418" s="9"/>
      <c r="WWP418" s="9"/>
      <c r="WWQ418" s="9"/>
      <c r="WWR418" s="9"/>
      <c r="WWS418" s="9"/>
      <c r="WWT418" s="9"/>
      <c r="WWU418" s="9"/>
      <c r="WWV418" s="9"/>
      <c r="WWW418" s="9"/>
      <c r="WWX418" s="9"/>
      <c r="WWY418" s="9"/>
      <c r="WWZ418" s="9"/>
      <c r="WXA418" s="9"/>
      <c r="WXB418" s="9"/>
      <c r="WXC418" s="9"/>
      <c r="WXD418" s="9"/>
      <c r="WXE418" s="9"/>
      <c r="WXF418" s="9"/>
      <c r="WXG418" s="9"/>
      <c r="WXH418" s="9"/>
      <c r="WXI418" s="9"/>
      <c r="WXJ418" s="9"/>
      <c r="WXK418" s="9"/>
      <c r="WXL418" s="9"/>
      <c r="WXM418" s="9"/>
      <c r="WXN418" s="9"/>
      <c r="WXO418" s="9"/>
      <c r="WXP418" s="9"/>
      <c r="WXQ418" s="9"/>
      <c r="WXR418" s="9"/>
      <c r="WXS418" s="9"/>
      <c r="WXT418" s="9"/>
      <c r="WXU418" s="9"/>
      <c r="WXV418" s="9"/>
      <c r="WXW418" s="9"/>
      <c r="WXX418" s="9"/>
      <c r="WXY418" s="9"/>
      <c r="WXZ418" s="9"/>
      <c r="WYA418" s="9"/>
      <c r="WYB418" s="9"/>
      <c r="WYC418" s="9"/>
      <c r="WYD418" s="9"/>
      <c r="WYE418" s="9"/>
      <c r="WYF418" s="9"/>
      <c r="WYG418" s="9"/>
      <c r="WYH418" s="9"/>
      <c r="WYI418" s="9"/>
      <c r="WYJ418" s="9"/>
      <c r="WYK418" s="9"/>
      <c r="WYL418" s="9"/>
      <c r="WYM418" s="9"/>
      <c r="WYN418" s="9"/>
      <c r="WYO418" s="9"/>
      <c r="WYP418" s="9"/>
      <c r="WYQ418" s="9"/>
      <c r="WYR418" s="9"/>
      <c r="WYS418" s="9"/>
      <c r="WYT418" s="9"/>
      <c r="WYU418" s="9"/>
      <c r="WYV418" s="9"/>
      <c r="WYW418" s="9"/>
      <c r="WYX418" s="9"/>
      <c r="WYY418" s="9"/>
      <c r="WYZ418" s="9"/>
      <c r="WZA418" s="9"/>
      <c r="WZB418" s="9"/>
      <c r="WZC418" s="9"/>
      <c r="WZD418" s="9"/>
      <c r="WZE418" s="9"/>
      <c r="WZF418" s="9"/>
      <c r="WZG418" s="9"/>
      <c r="WZH418" s="9"/>
      <c r="WZI418" s="9"/>
      <c r="WZJ418" s="9"/>
      <c r="WZK418" s="9"/>
      <c r="WZL418" s="9"/>
      <c r="WZM418" s="9"/>
      <c r="WZN418" s="9"/>
      <c r="WZO418" s="9"/>
      <c r="WZP418" s="9"/>
      <c r="WZQ418" s="9"/>
      <c r="WZR418" s="9"/>
      <c r="WZS418" s="9"/>
      <c r="WZT418" s="9"/>
      <c r="WZU418" s="9"/>
      <c r="WZV418" s="9"/>
      <c r="WZW418" s="9"/>
      <c r="WZX418" s="9"/>
      <c r="WZY418" s="9"/>
      <c r="WZZ418" s="9"/>
      <c r="XAA418" s="9"/>
      <c r="XAB418" s="9"/>
      <c r="XAC418" s="9"/>
      <c r="XAD418" s="9"/>
      <c r="XAE418" s="9"/>
      <c r="XAF418" s="9"/>
      <c r="XAG418" s="9"/>
      <c r="XAH418" s="9"/>
      <c r="XAI418" s="9"/>
      <c r="XAJ418" s="9"/>
      <c r="XAK418" s="9"/>
      <c r="XAL418" s="9"/>
      <c r="XAM418" s="9"/>
      <c r="XAN418" s="9"/>
      <c r="XAO418" s="9"/>
      <c r="XAP418" s="9"/>
      <c r="XAQ418" s="9"/>
      <c r="XAR418" s="9"/>
      <c r="XAS418" s="9"/>
      <c r="XAT418" s="9"/>
      <c r="XAU418" s="9"/>
      <c r="XAV418" s="9"/>
      <c r="XAW418" s="9"/>
      <c r="XAX418" s="9"/>
      <c r="XAY418" s="9"/>
      <c r="XAZ418" s="9"/>
      <c r="XBA418" s="9"/>
      <c r="XBB418" s="9"/>
      <c r="XBC418" s="9"/>
      <c r="XBD418" s="9"/>
      <c r="XBE418" s="9"/>
      <c r="XBF418" s="9"/>
      <c r="XBG418" s="9"/>
      <c r="XBH418" s="9"/>
      <c r="XBI418" s="9"/>
      <c r="XBJ418" s="9"/>
      <c r="XBK418" s="9"/>
      <c r="XBL418" s="9"/>
      <c r="XBM418" s="9"/>
      <c r="XBN418" s="9"/>
      <c r="XBO418" s="9"/>
      <c r="XBP418" s="9"/>
      <c r="XBQ418" s="9"/>
      <c r="XBR418" s="9"/>
      <c r="XBS418" s="9"/>
      <c r="XBT418" s="9"/>
      <c r="XBU418" s="9"/>
      <c r="XBV418" s="9"/>
      <c r="XBW418" s="9"/>
      <c r="XBX418" s="9"/>
      <c r="XBY418" s="9"/>
      <c r="XBZ418" s="9"/>
      <c r="XCA418" s="9"/>
      <c r="XCB418" s="9"/>
      <c r="XCC418" s="9"/>
      <c r="XCD418" s="9"/>
      <c r="XCE418" s="9"/>
      <c r="XCF418" s="9"/>
      <c r="XCG418" s="9"/>
      <c r="XCH418" s="9"/>
      <c r="XCI418" s="9"/>
      <c r="XCJ418" s="9"/>
      <c r="XCK418" s="9"/>
      <c r="XCL418" s="9"/>
      <c r="XCM418" s="9"/>
      <c r="XCN418" s="9"/>
      <c r="XCO418" s="9"/>
      <c r="XCP418" s="9"/>
      <c r="XCQ418" s="9"/>
      <c r="XCR418" s="9"/>
      <c r="XCS418" s="9"/>
      <c r="XCT418" s="9"/>
      <c r="XCU418" s="9"/>
      <c r="XCV418" s="9"/>
      <c r="XCW418" s="9"/>
      <c r="XCX418" s="9"/>
      <c r="XCY418" s="9"/>
      <c r="XCZ418" s="9"/>
      <c r="XDA418" s="9"/>
      <c r="XDB418" s="9"/>
      <c r="XDC418" s="9"/>
      <c r="XDD418" s="9"/>
      <c r="XDE418" s="9"/>
      <c r="XDF418" s="9"/>
      <c r="XDG418" s="9"/>
      <c r="XDH418" s="9"/>
      <c r="XDI418" s="9"/>
      <c r="XDJ418" s="9"/>
      <c r="XDK418" s="9"/>
      <c r="XDL418" s="9"/>
      <c r="XDM418" s="9"/>
      <c r="XDN418" s="9"/>
      <c r="XDO418" s="9"/>
      <c r="XDP418" s="9"/>
      <c r="XDQ418" s="9"/>
      <c r="XDR418" s="9"/>
      <c r="XDS418" s="9"/>
      <c r="XDT418" s="9"/>
      <c r="XDU418" s="9"/>
      <c r="XDV418" s="9"/>
      <c r="XDW418" s="9"/>
      <c r="XDX418" s="9"/>
      <c r="XDY418" s="9"/>
      <c r="XDZ418" s="9"/>
      <c r="XEA418" s="9"/>
      <c r="XEB418" s="9"/>
      <c r="XEC418" s="9"/>
      <c r="XED418" s="9"/>
      <c r="XEE418" s="9"/>
      <c r="XEF418" s="9"/>
      <c r="XEG418" s="9"/>
      <c r="XEH418" s="9"/>
      <c r="XEI418" s="9"/>
      <c r="XEJ418" s="9"/>
    </row>
    <row r="419" spans="1:16364">
      <c r="A419" s="14" t="s">
        <v>7</v>
      </c>
      <c r="B419" s="14" t="s">
        <v>877</v>
      </c>
      <c r="C419" s="14" t="s">
        <v>523</v>
      </c>
      <c r="D419" s="14" t="s">
        <v>900</v>
      </c>
      <c r="E419" s="14" t="s">
        <v>901</v>
      </c>
      <c r="F419" s="14">
        <v>195.53</v>
      </c>
      <c r="G419" s="9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9"/>
      <c r="Y419" s="9"/>
      <c r="Z419" s="9"/>
      <c r="AA419" s="9"/>
      <c r="AB419" s="9"/>
      <c r="AC419" s="9"/>
      <c r="AD419" s="9"/>
      <c r="AE419" s="9"/>
      <c r="AF419" s="9"/>
      <c r="AG419" s="9"/>
      <c r="AH419" s="9"/>
      <c r="AI419" s="9"/>
      <c r="AJ419" s="9"/>
      <c r="AK419" s="9"/>
      <c r="AL419" s="9"/>
      <c r="AM419" s="9"/>
      <c r="AN419" s="9"/>
      <c r="AO419" s="9"/>
      <c r="AP419" s="9"/>
      <c r="AQ419" s="9"/>
      <c r="AR419" s="9"/>
      <c r="AS419" s="9"/>
      <c r="AT419" s="9"/>
      <c r="AU419" s="9"/>
      <c r="AV419" s="9"/>
      <c r="AW419" s="9"/>
      <c r="AX419" s="9"/>
      <c r="AY419" s="9"/>
      <c r="AZ419" s="9"/>
      <c r="BA419" s="9"/>
      <c r="BB419" s="9"/>
      <c r="BC419" s="9"/>
      <c r="BD419" s="9"/>
      <c r="BE419" s="9"/>
      <c r="BF419" s="9"/>
      <c r="BG419" s="9"/>
      <c r="BH419" s="9"/>
      <c r="BI419" s="9"/>
      <c r="BJ419" s="9"/>
      <c r="BK419" s="9"/>
      <c r="BL419" s="9"/>
      <c r="BM419" s="9"/>
      <c r="BN419" s="9"/>
      <c r="BO419" s="9"/>
      <c r="BP419" s="9"/>
      <c r="BQ419" s="9"/>
      <c r="BR419" s="9"/>
      <c r="BS419" s="9"/>
      <c r="BT419" s="9"/>
      <c r="BU419" s="9"/>
      <c r="BV419" s="9"/>
      <c r="BW419" s="9"/>
      <c r="BX419" s="9"/>
      <c r="BY419" s="9"/>
      <c r="BZ419" s="9"/>
      <c r="CA419" s="9"/>
      <c r="CB419" s="9"/>
      <c r="CC419" s="9"/>
      <c r="CD419" s="9"/>
      <c r="CE419" s="9"/>
      <c r="CF419" s="9"/>
      <c r="CG419" s="9"/>
      <c r="CH419" s="9"/>
      <c r="CI419" s="9"/>
      <c r="CJ419" s="9"/>
      <c r="CK419" s="9"/>
      <c r="CL419" s="9"/>
      <c r="CM419" s="9"/>
      <c r="CN419" s="9"/>
      <c r="CO419" s="9"/>
      <c r="CP419" s="9"/>
      <c r="CQ419" s="9"/>
      <c r="CR419" s="9"/>
      <c r="CS419" s="9"/>
      <c r="CT419" s="9"/>
      <c r="CU419" s="9"/>
      <c r="CV419" s="9"/>
      <c r="CW419" s="9"/>
      <c r="CX419" s="9"/>
      <c r="CY419" s="9"/>
      <c r="CZ419" s="9"/>
      <c r="DA419" s="9"/>
      <c r="DB419" s="9"/>
      <c r="DC419" s="9"/>
      <c r="DD419" s="9"/>
      <c r="DE419" s="9"/>
      <c r="DF419" s="9"/>
      <c r="DG419" s="9"/>
      <c r="DH419" s="9"/>
      <c r="DI419" s="9"/>
      <c r="DJ419" s="9"/>
      <c r="DK419" s="9"/>
      <c r="DL419" s="9"/>
      <c r="DM419" s="9"/>
      <c r="DN419" s="9"/>
      <c r="DO419" s="9"/>
      <c r="DP419" s="9"/>
      <c r="DQ419" s="9"/>
      <c r="DR419" s="9"/>
      <c r="DS419" s="9"/>
      <c r="DT419" s="9"/>
      <c r="DU419" s="9"/>
      <c r="DV419" s="9"/>
      <c r="DW419" s="9"/>
      <c r="DX419" s="9"/>
      <c r="DY419" s="9"/>
      <c r="DZ419" s="9"/>
      <c r="EA419" s="9"/>
      <c r="EB419" s="9"/>
      <c r="EC419" s="9"/>
      <c r="ED419" s="9"/>
      <c r="EE419" s="9"/>
      <c r="EF419" s="9"/>
      <c r="EG419" s="9"/>
      <c r="EH419" s="9"/>
      <c r="EI419" s="9"/>
      <c r="EJ419" s="9"/>
      <c r="EK419" s="9"/>
      <c r="EL419" s="9"/>
      <c r="EM419" s="9"/>
      <c r="EN419" s="9"/>
      <c r="EO419" s="9"/>
      <c r="EP419" s="9"/>
      <c r="EQ419" s="9"/>
      <c r="ER419" s="9"/>
      <c r="ES419" s="9"/>
      <c r="ET419" s="9"/>
      <c r="EU419" s="9"/>
      <c r="EV419" s="9"/>
      <c r="EW419" s="9"/>
      <c r="EX419" s="9"/>
      <c r="EY419" s="9"/>
      <c r="EZ419" s="9"/>
      <c r="FA419" s="9"/>
      <c r="FB419" s="9"/>
      <c r="FC419" s="9"/>
      <c r="FD419" s="9"/>
      <c r="FE419" s="9"/>
      <c r="FF419" s="9"/>
      <c r="FG419" s="9"/>
      <c r="FH419" s="9"/>
      <c r="FI419" s="9"/>
      <c r="FJ419" s="9"/>
      <c r="FK419" s="9"/>
      <c r="FL419" s="9"/>
      <c r="FM419" s="9"/>
      <c r="FN419" s="9"/>
      <c r="FO419" s="9"/>
      <c r="FP419" s="9"/>
      <c r="FQ419" s="9"/>
      <c r="FR419" s="9"/>
      <c r="FS419" s="9"/>
      <c r="FT419" s="9"/>
      <c r="FU419" s="9"/>
      <c r="FV419" s="9"/>
      <c r="FW419" s="9"/>
      <c r="FX419" s="9"/>
      <c r="FY419" s="9"/>
      <c r="FZ419" s="9"/>
      <c r="GA419" s="9"/>
      <c r="GB419" s="9"/>
      <c r="GC419" s="9"/>
      <c r="GD419" s="9"/>
      <c r="GE419" s="9"/>
      <c r="GF419" s="9"/>
      <c r="GG419" s="9"/>
      <c r="GH419" s="9"/>
      <c r="GI419" s="9"/>
      <c r="GJ419" s="9"/>
      <c r="GK419" s="9"/>
      <c r="GL419" s="9"/>
      <c r="GM419" s="9"/>
      <c r="GN419" s="9"/>
      <c r="GO419" s="9"/>
      <c r="GP419" s="9"/>
      <c r="GQ419" s="9"/>
      <c r="GR419" s="9"/>
      <c r="GS419" s="9"/>
      <c r="GT419" s="9"/>
      <c r="GU419" s="9"/>
      <c r="GV419" s="9"/>
      <c r="GW419" s="9"/>
      <c r="GX419" s="9"/>
      <c r="GY419" s="9"/>
      <c r="GZ419" s="9"/>
      <c r="HA419" s="9"/>
      <c r="HB419" s="9"/>
      <c r="HC419" s="9"/>
      <c r="HD419" s="9"/>
      <c r="HE419" s="9"/>
      <c r="HF419" s="9"/>
      <c r="HG419" s="9"/>
      <c r="HH419" s="9"/>
      <c r="HI419" s="9"/>
      <c r="HJ419" s="9"/>
      <c r="HK419" s="9"/>
      <c r="HL419" s="9"/>
      <c r="HM419" s="9"/>
      <c r="HN419" s="9"/>
      <c r="HO419" s="9"/>
      <c r="HP419" s="9"/>
      <c r="HQ419" s="9"/>
      <c r="HR419" s="9"/>
      <c r="HS419" s="9"/>
      <c r="HT419" s="9"/>
      <c r="HU419" s="9"/>
      <c r="HV419" s="9"/>
      <c r="HW419" s="9"/>
      <c r="HX419" s="9"/>
      <c r="HY419" s="9"/>
      <c r="HZ419" s="9"/>
      <c r="IA419" s="9"/>
      <c r="IB419" s="9"/>
      <c r="IC419" s="9"/>
      <c r="ID419" s="9"/>
      <c r="IE419" s="9"/>
      <c r="IF419" s="9"/>
      <c r="IG419" s="9"/>
      <c r="IH419" s="9"/>
      <c r="II419" s="9"/>
      <c r="IJ419" s="9"/>
      <c r="IK419" s="9"/>
      <c r="IL419" s="9"/>
      <c r="IM419" s="9"/>
      <c r="IN419" s="9"/>
      <c r="IO419" s="9"/>
      <c r="IP419" s="9"/>
      <c r="IQ419" s="9"/>
      <c r="IR419" s="9"/>
      <c r="IS419" s="9"/>
      <c r="IT419" s="9"/>
      <c r="IU419" s="9"/>
      <c r="IV419" s="9"/>
      <c r="IW419" s="9"/>
      <c r="IX419" s="9"/>
      <c r="IY419" s="9"/>
      <c r="IZ419" s="9"/>
      <c r="JA419" s="9"/>
      <c r="JB419" s="9"/>
      <c r="JC419" s="9"/>
      <c r="JD419" s="9"/>
      <c r="JE419" s="9"/>
      <c r="JF419" s="9"/>
      <c r="JG419" s="9"/>
      <c r="JH419" s="9"/>
      <c r="JI419" s="9"/>
      <c r="JJ419" s="9"/>
      <c r="JK419" s="9"/>
      <c r="JL419" s="9"/>
      <c r="JM419" s="9"/>
      <c r="JN419" s="9"/>
      <c r="JO419" s="9"/>
      <c r="JP419" s="9"/>
      <c r="JQ419" s="9"/>
      <c r="JR419" s="9"/>
      <c r="JS419" s="9"/>
      <c r="JT419" s="9"/>
      <c r="JU419" s="9"/>
      <c r="JV419" s="9"/>
      <c r="JW419" s="9"/>
      <c r="JX419" s="9"/>
      <c r="JY419" s="9"/>
      <c r="JZ419" s="9"/>
      <c r="KA419" s="9"/>
      <c r="KB419" s="9"/>
      <c r="KC419" s="9"/>
      <c r="KD419" s="9"/>
      <c r="KE419" s="9"/>
      <c r="KF419" s="9"/>
      <c r="KG419" s="9"/>
      <c r="KH419" s="9"/>
      <c r="KI419" s="9"/>
      <c r="KJ419" s="9"/>
      <c r="KK419" s="9"/>
      <c r="KL419" s="9"/>
      <c r="KM419" s="9"/>
      <c r="KN419" s="9"/>
      <c r="KO419" s="9"/>
      <c r="KP419" s="9"/>
      <c r="KQ419" s="9"/>
      <c r="KR419" s="9"/>
      <c r="KS419" s="9"/>
      <c r="KT419" s="9"/>
      <c r="KU419" s="9"/>
      <c r="KV419" s="9"/>
      <c r="KW419" s="9"/>
      <c r="KX419" s="9"/>
      <c r="KY419" s="9"/>
      <c r="KZ419" s="9"/>
      <c r="LA419" s="9"/>
      <c r="LB419" s="9"/>
      <c r="LC419" s="9"/>
      <c r="LD419" s="9"/>
      <c r="LE419" s="9"/>
      <c r="LF419" s="9"/>
      <c r="LG419" s="9"/>
      <c r="LH419" s="9"/>
      <c r="LI419" s="9"/>
      <c r="LJ419" s="9"/>
      <c r="LK419" s="9"/>
      <c r="LL419" s="9"/>
      <c r="LM419" s="9"/>
      <c r="LN419" s="9"/>
      <c r="LO419" s="9"/>
      <c r="LP419" s="9"/>
      <c r="LQ419" s="9"/>
      <c r="LR419" s="9"/>
      <c r="LS419" s="9"/>
      <c r="LT419" s="9"/>
      <c r="LU419" s="9"/>
      <c r="LV419" s="9"/>
      <c r="LW419" s="9"/>
      <c r="LX419" s="9"/>
      <c r="LY419" s="9"/>
      <c r="LZ419" s="9"/>
      <c r="MA419" s="9"/>
      <c r="MB419" s="9"/>
      <c r="MC419" s="9"/>
      <c r="MD419" s="9"/>
      <c r="ME419" s="9"/>
      <c r="MF419" s="9"/>
      <c r="MG419" s="9"/>
      <c r="MH419" s="9"/>
      <c r="MI419" s="9"/>
      <c r="MJ419" s="9"/>
      <c r="MK419" s="9"/>
      <c r="ML419" s="9"/>
      <c r="MM419" s="9"/>
      <c r="MN419" s="9"/>
      <c r="MO419" s="9"/>
      <c r="MP419" s="9"/>
      <c r="MQ419" s="9"/>
      <c r="MR419" s="9"/>
      <c r="MS419" s="9"/>
      <c r="MT419" s="9"/>
      <c r="MU419" s="9"/>
      <c r="MV419" s="9"/>
      <c r="MW419" s="9"/>
      <c r="MX419" s="9"/>
      <c r="MY419" s="9"/>
      <c r="MZ419" s="9"/>
      <c r="NA419" s="9"/>
      <c r="NB419" s="9"/>
      <c r="NC419" s="9"/>
      <c r="ND419" s="9"/>
      <c r="NE419" s="9"/>
      <c r="NF419" s="9"/>
      <c r="NG419" s="9"/>
      <c r="NH419" s="9"/>
      <c r="NI419" s="9"/>
      <c r="NJ419" s="9"/>
      <c r="NK419" s="9"/>
      <c r="NL419" s="9"/>
      <c r="NM419" s="9"/>
      <c r="NN419" s="9"/>
      <c r="NO419" s="9"/>
      <c r="NP419" s="9"/>
      <c r="NQ419" s="9"/>
      <c r="NR419" s="9"/>
      <c r="NS419" s="9"/>
      <c r="NT419" s="9"/>
      <c r="NU419" s="9"/>
      <c r="NV419" s="9"/>
      <c r="NW419" s="9"/>
      <c r="NX419" s="9"/>
      <c r="NY419" s="9"/>
      <c r="NZ419" s="9"/>
      <c r="OA419" s="9"/>
      <c r="OB419" s="9"/>
      <c r="OC419" s="9"/>
      <c r="OD419" s="9"/>
      <c r="OE419" s="9"/>
      <c r="OF419" s="9"/>
      <c r="OG419" s="9"/>
      <c r="OH419" s="9"/>
      <c r="OI419" s="9"/>
      <c r="OJ419" s="9"/>
      <c r="OK419" s="9"/>
      <c r="OL419" s="9"/>
      <c r="OM419" s="9"/>
      <c r="ON419" s="9"/>
      <c r="OO419" s="9"/>
      <c r="OP419" s="9"/>
      <c r="OQ419" s="9"/>
      <c r="OR419" s="9"/>
      <c r="OS419" s="9"/>
      <c r="OT419" s="9"/>
      <c r="OU419" s="9"/>
      <c r="OV419" s="9"/>
      <c r="OW419" s="9"/>
      <c r="OX419" s="9"/>
      <c r="OY419" s="9"/>
      <c r="OZ419" s="9"/>
      <c r="PA419" s="9"/>
      <c r="PB419" s="9"/>
      <c r="PC419" s="9"/>
      <c r="PD419" s="9"/>
      <c r="PE419" s="9"/>
      <c r="PF419" s="9"/>
      <c r="PG419" s="9"/>
      <c r="PH419" s="9"/>
      <c r="PI419" s="9"/>
      <c r="PJ419" s="9"/>
      <c r="PK419" s="9"/>
      <c r="PL419" s="9"/>
      <c r="PM419" s="9"/>
      <c r="PN419" s="9"/>
      <c r="PO419" s="9"/>
      <c r="PP419" s="9"/>
      <c r="PQ419" s="9"/>
      <c r="PR419" s="9"/>
      <c r="PS419" s="9"/>
      <c r="PT419" s="9"/>
      <c r="PU419" s="9"/>
      <c r="PV419" s="9"/>
      <c r="PW419" s="9"/>
      <c r="PX419" s="9"/>
      <c r="PY419" s="9"/>
      <c r="PZ419" s="9"/>
      <c r="QA419" s="9"/>
      <c r="QB419" s="9"/>
      <c r="QC419" s="9"/>
      <c r="QD419" s="9"/>
      <c r="QE419" s="9"/>
      <c r="QF419" s="9"/>
      <c r="QG419" s="9"/>
      <c r="QH419" s="9"/>
      <c r="QI419" s="9"/>
      <c r="QJ419" s="9"/>
      <c r="QK419" s="9"/>
      <c r="QL419" s="9"/>
      <c r="QM419" s="9"/>
      <c r="QN419" s="9"/>
      <c r="QO419" s="9"/>
      <c r="QP419" s="9"/>
      <c r="QQ419" s="9"/>
      <c r="QR419" s="9"/>
      <c r="QS419" s="9"/>
      <c r="QT419" s="9"/>
      <c r="QU419" s="9"/>
      <c r="QV419" s="9"/>
      <c r="QW419" s="9"/>
      <c r="QX419" s="9"/>
      <c r="QY419" s="9"/>
      <c r="QZ419" s="9"/>
      <c r="RA419" s="9"/>
      <c r="RB419" s="9"/>
      <c r="RC419" s="9"/>
      <c r="RD419" s="9"/>
      <c r="RE419" s="9"/>
      <c r="RF419" s="9"/>
      <c r="RG419" s="9"/>
      <c r="RH419" s="9"/>
      <c r="RI419" s="9"/>
      <c r="RJ419" s="9"/>
      <c r="RK419" s="9"/>
      <c r="RL419" s="9"/>
      <c r="RM419" s="9"/>
      <c r="RN419" s="9"/>
      <c r="RO419" s="9"/>
      <c r="RP419" s="9"/>
      <c r="RQ419" s="9"/>
      <c r="RR419" s="9"/>
      <c r="RS419" s="9"/>
      <c r="RT419" s="9"/>
      <c r="RU419" s="9"/>
      <c r="RV419" s="9"/>
      <c r="RW419" s="9"/>
      <c r="RX419" s="9"/>
      <c r="RY419" s="9"/>
      <c r="RZ419" s="9"/>
      <c r="SA419" s="9"/>
      <c r="SB419" s="9"/>
      <c r="SC419" s="9"/>
      <c r="SD419" s="9"/>
      <c r="SE419" s="9"/>
      <c r="SF419" s="9"/>
      <c r="SG419" s="9"/>
      <c r="SH419" s="9"/>
      <c r="SI419" s="9"/>
      <c r="SJ419" s="9"/>
      <c r="SK419" s="9"/>
      <c r="SL419" s="9"/>
      <c r="SM419" s="9"/>
      <c r="SN419" s="9"/>
      <c r="SO419" s="9"/>
      <c r="SP419" s="9"/>
      <c r="SQ419" s="9"/>
      <c r="SR419" s="9"/>
      <c r="SS419" s="9"/>
      <c r="ST419" s="9"/>
      <c r="SU419" s="9"/>
      <c r="SV419" s="9"/>
      <c r="SW419" s="9"/>
      <c r="SX419" s="9"/>
      <c r="SY419" s="9"/>
      <c r="SZ419" s="9"/>
      <c r="TA419" s="9"/>
      <c r="TB419" s="9"/>
      <c r="TC419" s="9"/>
      <c r="TD419" s="9"/>
      <c r="TE419" s="9"/>
      <c r="TF419" s="9"/>
      <c r="TG419" s="9"/>
      <c r="TH419" s="9"/>
      <c r="TI419" s="9"/>
      <c r="TJ419" s="9"/>
      <c r="TK419" s="9"/>
      <c r="TL419" s="9"/>
      <c r="TM419" s="9"/>
      <c r="TN419" s="9"/>
      <c r="TO419" s="9"/>
      <c r="TP419" s="9"/>
      <c r="TQ419" s="9"/>
      <c r="TR419" s="9"/>
      <c r="TS419" s="9"/>
      <c r="TT419" s="9"/>
      <c r="TU419" s="9"/>
      <c r="TV419" s="9"/>
      <c r="TW419" s="9"/>
      <c r="TX419" s="9"/>
      <c r="TY419" s="9"/>
      <c r="TZ419" s="9"/>
      <c r="UA419" s="9"/>
      <c r="UB419" s="9"/>
      <c r="UC419" s="9"/>
      <c r="UD419" s="9"/>
      <c r="UE419" s="9"/>
      <c r="UF419" s="9"/>
      <c r="UG419" s="9"/>
      <c r="UH419" s="9"/>
      <c r="UI419" s="9"/>
      <c r="UJ419" s="9"/>
      <c r="UK419" s="9"/>
      <c r="UL419" s="9"/>
      <c r="UM419" s="9"/>
      <c r="UN419" s="9"/>
      <c r="UO419" s="9"/>
      <c r="UP419" s="9"/>
      <c r="UQ419" s="9"/>
      <c r="UR419" s="9"/>
      <c r="US419" s="9"/>
      <c r="UT419" s="9"/>
      <c r="UU419" s="9"/>
      <c r="UV419" s="9"/>
      <c r="UW419" s="9"/>
      <c r="UX419" s="9"/>
      <c r="UY419" s="9"/>
      <c r="UZ419" s="9"/>
      <c r="VA419" s="9"/>
      <c r="VB419" s="9"/>
      <c r="VC419" s="9"/>
      <c r="VD419" s="9"/>
      <c r="VE419" s="9"/>
      <c r="VF419" s="9"/>
      <c r="VG419" s="9"/>
      <c r="VH419" s="9"/>
      <c r="VI419" s="9"/>
      <c r="VJ419" s="9"/>
      <c r="VK419" s="9"/>
      <c r="VL419" s="9"/>
      <c r="VM419" s="9"/>
      <c r="VN419" s="9"/>
      <c r="VO419" s="9"/>
      <c r="VP419" s="9"/>
      <c r="VQ419" s="9"/>
      <c r="VR419" s="9"/>
      <c r="VS419" s="9"/>
      <c r="VT419" s="9"/>
      <c r="VU419" s="9"/>
      <c r="VV419" s="9"/>
      <c r="VW419" s="9"/>
      <c r="VX419" s="9"/>
      <c r="VY419" s="9"/>
      <c r="VZ419" s="9"/>
      <c r="WA419" s="9"/>
      <c r="WB419" s="9"/>
      <c r="WC419" s="9"/>
      <c r="WD419" s="9"/>
      <c r="WE419" s="9"/>
      <c r="WF419" s="9"/>
      <c r="WG419" s="9"/>
      <c r="WH419" s="9"/>
      <c r="WI419" s="9"/>
      <c r="WJ419" s="9"/>
      <c r="WK419" s="9"/>
      <c r="WL419" s="9"/>
      <c r="WM419" s="9"/>
      <c r="WN419" s="9"/>
      <c r="WO419" s="9"/>
      <c r="WP419" s="9"/>
      <c r="WQ419" s="9"/>
      <c r="WR419" s="9"/>
      <c r="WS419" s="9"/>
      <c r="WT419" s="9"/>
      <c r="WU419" s="9"/>
      <c r="WV419" s="9"/>
      <c r="WW419" s="9"/>
      <c r="WX419" s="9"/>
      <c r="WY419" s="9"/>
      <c r="WZ419" s="9"/>
      <c r="XA419" s="9"/>
      <c r="XB419" s="9"/>
      <c r="XC419" s="9"/>
      <c r="XD419" s="9"/>
      <c r="XE419" s="9"/>
      <c r="XF419" s="9"/>
      <c r="XG419" s="9"/>
      <c r="XH419" s="9"/>
      <c r="XI419" s="9"/>
      <c r="XJ419" s="9"/>
      <c r="XK419" s="9"/>
      <c r="XL419" s="9"/>
      <c r="XM419" s="9"/>
      <c r="XN419" s="9"/>
      <c r="XO419" s="9"/>
      <c r="XP419" s="9"/>
      <c r="XQ419" s="9"/>
      <c r="XR419" s="9"/>
      <c r="XS419" s="9"/>
      <c r="XT419" s="9"/>
      <c r="XU419" s="9"/>
      <c r="XV419" s="9"/>
      <c r="XW419" s="9"/>
      <c r="XX419" s="9"/>
      <c r="XY419" s="9"/>
      <c r="XZ419" s="9"/>
      <c r="YA419" s="9"/>
      <c r="YB419" s="9"/>
      <c r="YC419" s="9"/>
      <c r="YD419" s="9"/>
      <c r="YE419" s="9"/>
      <c r="YF419" s="9"/>
      <c r="YG419" s="9"/>
      <c r="YH419" s="9"/>
      <c r="YI419" s="9"/>
      <c r="YJ419" s="9"/>
      <c r="YK419" s="9"/>
      <c r="YL419" s="9"/>
      <c r="YM419" s="9"/>
      <c r="YN419" s="9"/>
      <c r="YO419" s="9"/>
      <c r="YP419" s="9"/>
      <c r="YQ419" s="9"/>
      <c r="YR419" s="9"/>
      <c r="YS419" s="9"/>
      <c r="YT419" s="9"/>
      <c r="YU419" s="9"/>
      <c r="YV419" s="9"/>
      <c r="YW419" s="9"/>
      <c r="YX419" s="9"/>
      <c r="YY419" s="9"/>
      <c r="YZ419" s="9"/>
      <c r="ZA419" s="9"/>
      <c r="ZB419" s="9"/>
      <c r="ZC419" s="9"/>
      <c r="ZD419" s="9"/>
      <c r="ZE419" s="9"/>
      <c r="ZF419" s="9"/>
      <c r="ZG419" s="9"/>
      <c r="ZH419" s="9"/>
      <c r="ZI419" s="9"/>
      <c r="ZJ419" s="9"/>
      <c r="ZK419" s="9"/>
      <c r="ZL419" s="9"/>
      <c r="ZM419" s="9"/>
      <c r="ZN419" s="9"/>
      <c r="ZO419" s="9"/>
      <c r="ZP419" s="9"/>
      <c r="ZQ419" s="9"/>
      <c r="ZR419" s="9"/>
      <c r="ZS419" s="9"/>
      <c r="ZT419" s="9"/>
      <c r="ZU419" s="9"/>
      <c r="ZV419" s="9"/>
      <c r="ZW419" s="9"/>
      <c r="ZX419" s="9"/>
      <c r="ZY419" s="9"/>
      <c r="ZZ419" s="9"/>
      <c r="AAA419" s="9"/>
      <c r="AAB419" s="9"/>
      <c r="AAC419" s="9"/>
      <c r="AAD419" s="9"/>
      <c r="AAE419" s="9"/>
      <c r="AAF419" s="9"/>
      <c r="AAG419" s="9"/>
      <c r="AAH419" s="9"/>
      <c r="AAI419" s="9"/>
      <c r="AAJ419" s="9"/>
      <c r="AAK419" s="9"/>
      <c r="AAL419" s="9"/>
      <c r="AAM419" s="9"/>
      <c r="AAN419" s="9"/>
      <c r="AAO419" s="9"/>
      <c r="AAP419" s="9"/>
      <c r="AAQ419" s="9"/>
      <c r="AAR419" s="9"/>
      <c r="AAS419" s="9"/>
      <c r="AAT419" s="9"/>
      <c r="AAU419" s="9"/>
      <c r="AAV419" s="9"/>
      <c r="AAW419" s="9"/>
      <c r="AAX419" s="9"/>
      <c r="AAY419" s="9"/>
      <c r="AAZ419" s="9"/>
      <c r="ABA419" s="9"/>
      <c r="ABB419" s="9"/>
      <c r="ABC419" s="9"/>
      <c r="ABD419" s="9"/>
      <c r="ABE419" s="9"/>
      <c r="ABF419" s="9"/>
      <c r="ABG419" s="9"/>
      <c r="ABH419" s="9"/>
      <c r="ABI419" s="9"/>
      <c r="ABJ419" s="9"/>
      <c r="ABK419" s="9"/>
      <c r="ABL419" s="9"/>
      <c r="ABM419" s="9"/>
      <c r="ABN419" s="9"/>
      <c r="ABO419" s="9"/>
      <c r="ABP419" s="9"/>
      <c r="ABQ419" s="9"/>
      <c r="ABR419" s="9"/>
      <c r="ABS419" s="9"/>
      <c r="ABT419" s="9"/>
      <c r="ABU419" s="9"/>
      <c r="ABV419" s="9"/>
      <c r="ABW419" s="9"/>
      <c r="ABX419" s="9"/>
      <c r="ABY419" s="9"/>
      <c r="ABZ419" s="9"/>
      <c r="ACA419" s="9"/>
      <c r="ACB419" s="9"/>
      <c r="ACC419" s="9"/>
      <c r="ACD419" s="9"/>
      <c r="ACE419" s="9"/>
      <c r="ACF419" s="9"/>
      <c r="ACG419" s="9"/>
      <c r="ACH419" s="9"/>
      <c r="ACI419" s="9"/>
      <c r="ACJ419" s="9"/>
      <c r="ACK419" s="9"/>
      <c r="ACL419" s="9"/>
      <c r="ACM419" s="9"/>
      <c r="ACN419" s="9"/>
      <c r="ACO419" s="9"/>
      <c r="ACP419" s="9"/>
      <c r="ACQ419" s="9"/>
      <c r="ACR419" s="9"/>
      <c r="ACS419" s="9"/>
      <c r="ACT419" s="9"/>
      <c r="ACU419" s="9"/>
      <c r="ACV419" s="9"/>
      <c r="ACW419" s="9"/>
      <c r="ACX419" s="9"/>
      <c r="ACY419" s="9"/>
      <c r="ACZ419" s="9"/>
      <c r="ADA419" s="9"/>
      <c r="ADB419" s="9"/>
      <c r="ADC419" s="9"/>
      <c r="ADD419" s="9"/>
      <c r="ADE419" s="9"/>
      <c r="ADF419" s="9"/>
      <c r="ADG419" s="9"/>
      <c r="ADH419" s="9"/>
      <c r="ADI419" s="9"/>
      <c r="ADJ419" s="9"/>
      <c r="ADK419" s="9"/>
      <c r="ADL419" s="9"/>
      <c r="ADM419" s="9"/>
      <c r="ADN419" s="9"/>
      <c r="ADO419" s="9"/>
      <c r="ADP419" s="9"/>
      <c r="ADQ419" s="9"/>
      <c r="ADR419" s="9"/>
      <c r="ADS419" s="9"/>
      <c r="ADT419" s="9"/>
      <c r="ADU419" s="9"/>
      <c r="ADV419" s="9"/>
      <c r="ADW419" s="9"/>
      <c r="ADX419" s="9"/>
      <c r="ADY419" s="9"/>
      <c r="ADZ419" s="9"/>
      <c r="AEA419" s="9"/>
      <c r="AEB419" s="9"/>
      <c r="AEC419" s="9"/>
      <c r="AED419" s="9"/>
      <c r="AEE419" s="9"/>
      <c r="AEF419" s="9"/>
      <c r="AEG419" s="9"/>
      <c r="AEH419" s="9"/>
      <c r="AEI419" s="9"/>
      <c r="AEJ419" s="9"/>
      <c r="AEK419" s="9"/>
      <c r="AEL419" s="9"/>
      <c r="AEM419" s="9"/>
      <c r="AEN419" s="9"/>
      <c r="AEO419" s="9"/>
      <c r="AEP419" s="9"/>
      <c r="AEQ419" s="9"/>
      <c r="AER419" s="9"/>
      <c r="AES419" s="9"/>
      <c r="AET419" s="9"/>
      <c r="AEU419" s="9"/>
      <c r="AEV419" s="9"/>
      <c r="AEW419" s="9"/>
      <c r="AEX419" s="9"/>
      <c r="AEY419" s="9"/>
      <c r="AEZ419" s="9"/>
      <c r="AFA419" s="9"/>
      <c r="AFB419" s="9"/>
      <c r="AFC419" s="9"/>
      <c r="AFD419" s="9"/>
      <c r="AFE419" s="9"/>
      <c r="AFF419" s="9"/>
      <c r="AFG419" s="9"/>
      <c r="AFH419" s="9"/>
      <c r="AFI419" s="9"/>
      <c r="AFJ419" s="9"/>
      <c r="AFK419" s="9"/>
      <c r="AFL419" s="9"/>
      <c r="AFM419" s="9"/>
      <c r="AFN419" s="9"/>
      <c r="AFO419" s="9"/>
      <c r="AFP419" s="9"/>
      <c r="AFQ419" s="9"/>
      <c r="AFR419" s="9"/>
      <c r="AFS419" s="9"/>
      <c r="AFT419" s="9"/>
      <c r="AFU419" s="9"/>
      <c r="AFV419" s="9"/>
      <c r="AFW419" s="9"/>
      <c r="AFX419" s="9"/>
      <c r="AFY419" s="9"/>
      <c r="AFZ419" s="9"/>
      <c r="AGA419" s="9"/>
      <c r="AGB419" s="9"/>
      <c r="AGC419" s="9"/>
      <c r="AGD419" s="9"/>
      <c r="AGE419" s="9"/>
      <c r="AGF419" s="9"/>
      <c r="AGG419" s="9"/>
      <c r="AGH419" s="9"/>
      <c r="AGI419" s="9"/>
      <c r="AGJ419" s="9"/>
      <c r="AGK419" s="9"/>
      <c r="AGL419" s="9"/>
      <c r="AGM419" s="9"/>
      <c r="AGN419" s="9"/>
      <c r="AGO419" s="9"/>
      <c r="AGP419" s="9"/>
      <c r="AGQ419" s="9"/>
      <c r="AGR419" s="9"/>
      <c r="AGS419" s="9"/>
      <c r="AGT419" s="9"/>
      <c r="AGU419" s="9"/>
      <c r="AGV419" s="9"/>
      <c r="AGW419" s="9"/>
      <c r="AGX419" s="9"/>
      <c r="AGY419" s="9"/>
      <c r="AGZ419" s="9"/>
      <c r="AHA419" s="9"/>
      <c r="AHB419" s="9"/>
      <c r="AHC419" s="9"/>
      <c r="AHD419" s="9"/>
      <c r="AHE419" s="9"/>
      <c r="AHF419" s="9"/>
      <c r="AHG419" s="9"/>
      <c r="AHH419" s="9"/>
      <c r="AHI419" s="9"/>
      <c r="AHJ419" s="9"/>
      <c r="AHK419" s="9"/>
      <c r="AHL419" s="9"/>
      <c r="AHM419" s="9"/>
      <c r="AHN419" s="9"/>
      <c r="AHO419" s="9"/>
      <c r="AHP419" s="9"/>
      <c r="AHQ419" s="9"/>
      <c r="AHR419" s="9"/>
      <c r="AHS419" s="9"/>
      <c r="AHT419" s="9"/>
      <c r="AHU419" s="9"/>
      <c r="AHV419" s="9"/>
      <c r="AHW419" s="9"/>
      <c r="AHX419" s="9"/>
      <c r="AHY419" s="9"/>
      <c r="AHZ419" s="9"/>
      <c r="AIA419" s="9"/>
      <c r="AIB419" s="9"/>
      <c r="AIC419" s="9"/>
      <c r="AID419" s="9"/>
      <c r="AIE419" s="9"/>
      <c r="AIF419" s="9"/>
      <c r="AIG419" s="9"/>
      <c r="AIH419" s="9"/>
      <c r="AII419" s="9"/>
      <c r="AIJ419" s="9"/>
      <c r="AIK419" s="9"/>
      <c r="AIL419" s="9"/>
      <c r="AIM419" s="9"/>
      <c r="AIN419" s="9"/>
      <c r="AIO419" s="9"/>
      <c r="AIP419" s="9"/>
      <c r="AIQ419" s="9"/>
      <c r="AIR419" s="9"/>
      <c r="AIS419" s="9"/>
      <c r="AIT419" s="9"/>
      <c r="AIU419" s="9"/>
      <c r="AIV419" s="9"/>
      <c r="AIW419" s="9"/>
      <c r="AIX419" s="9"/>
      <c r="AIY419" s="9"/>
      <c r="AIZ419" s="9"/>
      <c r="AJA419" s="9"/>
      <c r="AJB419" s="9"/>
      <c r="AJC419" s="9"/>
      <c r="AJD419" s="9"/>
      <c r="AJE419" s="9"/>
      <c r="AJF419" s="9"/>
      <c r="AJG419" s="9"/>
      <c r="AJH419" s="9"/>
      <c r="AJI419" s="9"/>
      <c r="AJJ419" s="9"/>
      <c r="AJK419" s="9"/>
      <c r="AJL419" s="9"/>
      <c r="AJM419" s="9"/>
      <c r="AJN419" s="9"/>
      <c r="AJO419" s="9"/>
      <c r="AJP419" s="9"/>
      <c r="AJQ419" s="9"/>
      <c r="AJR419" s="9"/>
      <c r="AJS419" s="9"/>
      <c r="AJT419" s="9"/>
      <c r="AJU419" s="9"/>
      <c r="AJV419" s="9"/>
      <c r="AJW419" s="9"/>
      <c r="AJX419" s="9"/>
      <c r="AJY419" s="9"/>
      <c r="AJZ419" s="9"/>
      <c r="AKA419" s="9"/>
      <c r="AKB419" s="9"/>
      <c r="AKC419" s="9"/>
      <c r="AKD419" s="9"/>
      <c r="AKE419" s="9"/>
      <c r="AKF419" s="9"/>
      <c r="AKG419" s="9"/>
      <c r="AKH419" s="9"/>
      <c r="AKI419" s="9"/>
      <c r="AKJ419" s="9"/>
      <c r="AKK419" s="9"/>
      <c r="AKL419" s="9"/>
      <c r="AKM419" s="9"/>
      <c r="AKN419" s="9"/>
      <c r="AKO419" s="9"/>
      <c r="AKP419" s="9"/>
      <c r="AKQ419" s="9"/>
      <c r="AKR419" s="9"/>
      <c r="AKS419" s="9"/>
      <c r="AKT419" s="9"/>
      <c r="AKU419" s="9"/>
      <c r="AKV419" s="9"/>
      <c r="AKW419" s="9"/>
      <c r="AKX419" s="9"/>
      <c r="AKY419" s="9"/>
      <c r="AKZ419" s="9"/>
      <c r="ALA419" s="9"/>
      <c r="ALB419" s="9"/>
      <c r="ALC419" s="9"/>
      <c r="ALD419" s="9"/>
      <c r="ALE419" s="9"/>
      <c r="ALF419" s="9"/>
      <c r="ALG419" s="9"/>
      <c r="ALH419" s="9"/>
      <c r="ALI419" s="9"/>
      <c r="ALJ419" s="9"/>
      <c r="ALK419" s="9"/>
      <c r="ALL419" s="9"/>
      <c r="ALM419" s="9"/>
      <c r="ALN419" s="9"/>
      <c r="ALO419" s="9"/>
      <c r="ALP419" s="9"/>
      <c r="ALQ419" s="9"/>
      <c r="ALR419" s="9"/>
      <c r="ALS419" s="9"/>
      <c r="ALT419" s="9"/>
      <c r="ALU419" s="9"/>
      <c r="ALV419" s="9"/>
      <c r="ALW419" s="9"/>
      <c r="ALX419" s="9"/>
      <c r="ALY419" s="9"/>
      <c r="ALZ419" s="9"/>
      <c r="AMA419" s="9"/>
      <c r="AMB419" s="9"/>
      <c r="AMC419" s="9"/>
      <c r="AMD419" s="9"/>
      <c r="AME419" s="9"/>
      <c r="AMF419" s="9"/>
      <c r="AMG419" s="9"/>
      <c r="AMH419" s="9"/>
      <c r="AMI419" s="9"/>
      <c r="AMJ419" s="9"/>
      <c r="AMK419" s="9"/>
      <c r="AML419" s="9"/>
      <c r="AMM419" s="9"/>
      <c r="AMN419" s="9"/>
      <c r="AMO419" s="9"/>
      <c r="AMP419" s="9"/>
      <c r="AMQ419" s="9"/>
      <c r="AMR419" s="9"/>
      <c r="AMS419" s="9"/>
      <c r="AMT419" s="9"/>
      <c r="AMU419" s="9"/>
      <c r="AMV419" s="9"/>
      <c r="AMW419" s="9"/>
      <c r="AMX419" s="9"/>
      <c r="AMY419" s="9"/>
      <c r="AMZ419" s="9"/>
      <c r="ANA419" s="9"/>
      <c r="ANB419" s="9"/>
      <c r="ANC419" s="9"/>
      <c r="AND419" s="9"/>
      <c r="ANE419" s="9"/>
      <c r="ANF419" s="9"/>
      <c r="ANG419" s="9"/>
      <c r="ANH419" s="9"/>
      <c r="ANI419" s="9"/>
      <c r="ANJ419" s="9"/>
      <c r="ANK419" s="9"/>
      <c r="ANL419" s="9"/>
      <c r="ANM419" s="9"/>
      <c r="ANN419" s="9"/>
      <c r="ANO419" s="9"/>
      <c r="ANP419" s="9"/>
      <c r="ANQ419" s="9"/>
      <c r="ANR419" s="9"/>
      <c r="ANS419" s="9"/>
      <c r="ANT419" s="9"/>
      <c r="ANU419" s="9"/>
      <c r="ANV419" s="9"/>
      <c r="ANW419" s="9"/>
      <c r="ANX419" s="9"/>
      <c r="ANY419" s="9"/>
      <c r="ANZ419" s="9"/>
      <c r="AOA419" s="9"/>
      <c r="AOB419" s="9"/>
      <c r="AOC419" s="9"/>
      <c r="AOD419" s="9"/>
      <c r="AOE419" s="9"/>
      <c r="AOF419" s="9"/>
      <c r="AOG419" s="9"/>
      <c r="AOH419" s="9"/>
      <c r="AOI419" s="9"/>
      <c r="AOJ419" s="9"/>
      <c r="AOK419" s="9"/>
      <c r="AOL419" s="9"/>
      <c r="AOM419" s="9"/>
      <c r="AON419" s="9"/>
      <c r="AOO419" s="9"/>
      <c r="AOP419" s="9"/>
      <c r="AOQ419" s="9"/>
      <c r="AOR419" s="9"/>
      <c r="AOS419" s="9"/>
      <c r="AOT419" s="9"/>
      <c r="AOU419" s="9"/>
      <c r="AOV419" s="9"/>
      <c r="AOW419" s="9"/>
      <c r="AOX419" s="9"/>
      <c r="AOY419" s="9"/>
      <c r="AOZ419" s="9"/>
      <c r="APA419" s="9"/>
      <c r="APB419" s="9"/>
      <c r="APC419" s="9"/>
      <c r="APD419" s="9"/>
      <c r="APE419" s="9"/>
      <c r="APF419" s="9"/>
      <c r="APG419" s="9"/>
      <c r="APH419" s="9"/>
      <c r="API419" s="9"/>
      <c r="APJ419" s="9"/>
      <c r="APK419" s="9"/>
      <c r="APL419" s="9"/>
      <c r="APM419" s="9"/>
      <c r="APN419" s="9"/>
      <c r="APO419" s="9"/>
      <c r="APP419" s="9"/>
      <c r="APQ419" s="9"/>
      <c r="APR419" s="9"/>
      <c r="APS419" s="9"/>
      <c r="APT419" s="9"/>
      <c r="APU419" s="9"/>
      <c r="APV419" s="9"/>
      <c r="APW419" s="9"/>
      <c r="APX419" s="9"/>
      <c r="APY419" s="9"/>
      <c r="APZ419" s="9"/>
      <c r="AQA419" s="9"/>
      <c r="AQB419" s="9"/>
      <c r="AQC419" s="9"/>
      <c r="AQD419" s="9"/>
      <c r="AQE419" s="9"/>
      <c r="AQF419" s="9"/>
      <c r="AQG419" s="9"/>
      <c r="AQH419" s="9"/>
      <c r="AQI419" s="9"/>
      <c r="AQJ419" s="9"/>
      <c r="AQK419" s="9"/>
      <c r="AQL419" s="9"/>
      <c r="AQM419" s="9"/>
      <c r="AQN419" s="9"/>
      <c r="AQO419" s="9"/>
      <c r="AQP419" s="9"/>
      <c r="AQQ419" s="9"/>
      <c r="AQR419" s="9"/>
      <c r="AQS419" s="9"/>
      <c r="AQT419" s="9"/>
      <c r="AQU419" s="9"/>
      <c r="AQV419" s="9"/>
      <c r="AQW419" s="9"/>
      <c r="AQX419" s="9"/>
      <c r="AQY419" s="9"/>
      <c r="AQZ419" s="9"/>
      <c r="ARA419" s="9"/>
      <c r="ARB419" s="9"/>
      <c r="ARC419" s="9"/>
      <c r="ARD419" s="9"/>
      <c r="ARE419" s="9"/>
      <c r="ARF419" s="9"/>
      <c r="ARG419" s="9"/>
      <c r="ARH419" s="9"/>
      <c r="ARI419" s="9"/>
      <c r="ARJ419" s="9"/>
      <c r="ARK419" s="9"/>
      <c r="ARL419" s="9"/>
      <c r="ARM419" s="9"/>
      <c r="ARN419" s="9"/>
      <c r="ARO419" s="9"/>
      <c r="ARP419" s="9"/>
      <c r="ARQ419" s="9"/>
      <c r="ARR419" s="9"/>
      <c r="ARS419" s="9"/>
      <c r="ART419" s="9"/>
      <c r="ARU419" s="9"/>
      <c r="ARV419" s="9"/>
      <c r="ARW419" s="9"/>
      <c r="ARX419" s="9"/>
      <c r="ARY419" s="9"/>
      <c r="ARZ419" s="9"/>
      <c r="ASA419" s="9"/>
      <c r="ASB419" s="9"/>
      <c r="ASC419" s="9"/>
      <c r="ASD419" s="9"/>
      <c r="ASE419" s="9"/>
      <c r="ASF419" s="9"/>
      <c r="ASG419" s="9"/>
      <c r="ASH419" s="9"/>
      <c r="ASI419" s="9"/>
      <c r="ASJ419" s="9"/>
      <c r="ASK419" s="9"/>
      <c r="ASL419" s="9"/>
      <c r="ASM419" s="9"/>
      <c r="ASN419" s="9"/>
      <c r="ASO419" s="9"/>
      <c r="ASP419" s="9"/>
      <c r="ASQ419" s="9"/>
      <c r="ASR419" s="9"/>
      <c r="ASS419" s="9"/>
      <c r="AST419" s="9"/>
      <c r="ASU419" s="9"/>
      <c r="ASV419" s="9"/>
      <c r="ASW419" s="9"/>
      <c r="ASX419" s="9"/>
      <c r="ASY419" s="9"/>
      <c r="ASZ419" s="9"/>
      <c r="ATA419" s="9"/>
      <c r="ATB419" s="9"/>
      <c r="ATC419" s="9"/>
      <c r="ATD419" s="9"/>
      <c r="ATE419" s="9"/>
      <c r="ATF419" s="9"/>
      <c r="ATG419" s="9"/>
      <c r="ATH419" s="9"/>
      <c r="ATI419" s="9"/>
      <c r="ATJ419" s="9"/>
      <c r="ATK419" s="9"/>
      <c r="ATL419" s="9"/>
      <c r="ATM419" s="9"/>
      <c r="ATN419" s="9"/>
      <c r="ATO419" s="9"/>
      <c r="ATP419" s="9"/>
      <c r="ATQ419" s="9"/>
      <c r="ATR419" s="9"/>
      <c r="ATS419" s="9"/>
      <c r="ATT419" s="9"/>
      <c r="ATU419" s="9"/>
      <c r="ATV419" s="9"/>
      <c r="ATW419" s="9"/>
      <c r="ATX419" s="9"/>
      <c r="ATY419" s="9"/>
      <c r="ATZ419" s="9"/>
      <c r="AUA419" s="9"/>
      <c r="AUB419" s="9"/>
      <c r="AUC419" s="9"/>
      <c r="AUD419" s="9"/>
      <c r="AUE419" s="9"/>
      <c r="AUF419" s="9"/>
      <c r="AUG419" s="9"/>
      <c r="AUH419" s="9"/>
      <c r="AUI419" s="9"/>
      <c r="AUJ419" s="9"/>
      <c r="AUK419" s="9"/>
      <c r="AUL419" s="9"/>
      <c r="AUM419" s="9"/>
      <c r="AUN419" s="9"/>
      <c r="AUO419" s="9"/>
      <c r="AUP419" s="9"/>
      <c r="AUQ419" s="9"/>
      <c r="AUR419" s="9"/>
      <c r="AUS419" s="9"/>
      <c r="AUT419" s="9"/>
      <c r="AUU419" s="9"/>
      <c r="AUV419" s="9"/>
      <c r="AUW419" s="9"/>
      <c r="AUX419" s="9"/>
      <c r="AUY419" s="9"/>
      <c r="AUZ419" s="9"/>
      <c r="AVA419" s="9"/>
      <c r="AVB419" s="9"/>
      <c r="AVC419" s="9"/>
      <c r="AVD419" s="9"/>
      <c r="AVE419" s="9"/>
      <c r="AVF419" s="9"/>
      <c r="AVG419" s="9"/>
      <c r="AVH419" s="9"/>
      <c r="AVI419" s="9"/>
      <c r="AVJ419" s="9"/>
      <c r="AVK419" s="9"/>
      <c r="AVL419" s="9"/>
      <c r="AVM419" s="9"/>
      <c r="AVN419" s="9"/>
      <c r="AVO419" s="9"/>
      <c r="AVP419" s="9"/>
      <c r="AVQ419" s="9"/>
      <c r="AVR419" s="9"/>
      <c r="AVS419" s="9"/>
      <c r="AVT419" s="9"/>
      <c r="AVU419" s="9"/>
      <c r="AVV419" s="9"/>
      <c r="AVW419" s="9"/>
      <c r="AVX419" s="9"/>
      <c r="AVY419" s="9"/>
      <c r="AVZ419" s="9"/>
      <c r="AWA419" s="9"/>
      <c r="AWB419" s="9"/>
      <c r="AWC419" s="9"/>
      <c r="AWD419" s="9"/>
      <c r="AWE419" s="9"/>
      <c r="AWF419" s="9"/>
      <c r="AWG419" s="9"/>
      <c r="AWH419" s="9"/>
      <c r="AWI419" s="9"/>
      <c r="AWJ419" s="9"/>
      <c r="AWK419" s="9"/>
      <c r="AWL419" s="9"/>
      <c r="AWM419" s="9"/>
      <c r="AWN419" s="9"/>
      <c r="AWO419" s="9"/>
      <c r="AWP419" s="9"/>
      <c r="AWQ419" s="9"/>
      <c r="AWR419" s="9"/>
      <c r="AWS419" s="9"/>
      <c r="AWT419" s="9"/>
      <c r="AWU419" s="9"/>
      <c r="AWV419" s="9"/>
      <c r="AWW419" s="9"/>
      <c r="AWX419" s="9"/>
      <c r="AWY419" s="9"/>
      <c r="AWZ419" s="9"/>
      <c r="AXA419" s="9"/>
      <c r="AXB419" s="9"/>
      <c r="AXC419" s="9"/>
      <c r="AXD419" s="9"/>
      <c r="AXE419" s="9"/>
      <c r="AXF419" s="9"/>
      <c r="AXG419" s="9"/>
      <c r="AXH419" s="9"/>
      <c r="AXI419" s="9"/>
      <c r="AXJ419" s="9"/>
      <c r="AXK419" s="9"/>
      <c r="AXL419" s="9"/>
      <c r="AXM419" s="9"/>
      <c r="AXN419" s="9"/>
      <c r="AXO419" s="9"/>
      <c r="AXP419" s="9"/>
      <c r="AXQ419" s="9"/>
      <c r="AXR419" s="9"/>
      <c r="AXS419" s="9"/>
      <c r="AXT419" s="9"/>
      <c r="AXU419" s="9"/>
      <c r="AXV419" s="9"/>
      <c r="AXW419" s="9"/>
      <c r="AXX419" s="9"/>
      <c r="AXY419" s="9"/>
      <c r="AXZ419" s="9"/>
      <c r="AYA419" s="9"/>
      <c r="AYB419" s="9"/>
      <c r="AYC419" s="9"/>
      <c r="AYD419" s="9"/>
      <c r="AYE419" s="9"/>
      <c r="AYF419" s="9"/>
      <c r="AYG419" s="9"/>
      <c r="AYH419" s="9"/>
      <c r="AYI419" s="9"/>
      <c r="AYJ419" s="9"/>
      <c r="AYK419" s="9"/>
      <c r="AYL419" s="9"/>
      <c r="AYM419" s="9"/>
      <c r="AYN419" s="9"/>
      <c r="AYO419" s="9"/>
      <c r="AYP419" s="9"/>
      <c r="AYQ419" s="9"/>
      <c r="AYR419" s="9"/>
      <c r="AYS419" s="9"/>
      <c r="AYT419" s="9"/>
      <c r="AYU419" s="9"/>
      <c r="AYV419" s="9"/>
      <c r="AYW419" s="9"/>
      <c r="AYX419" s="9"/>
      <c r="AYY419" s="9"/>
      <c r="AYZ419" s="9"/>
      <c r="AZA419" s="9"/>
      <c r="AZB419" s="9"/>
      <c r="AZC419" s="9"/>
      <c r="AZD419" s="9"/>
      <c r="AZE419" s="9"/>
      <c r="AZF419" s="9"/>
      <c r="AZG419" s="9"/>
      <c r="AZH419" s="9"/>
      <c r="AZI419" s="9"/>
      <c r="AZJ419" s="9"/>
      <c r="AZK419" s="9"/>
      <c r="AZL419" s="9"/>
      <c r="AZM419" s="9"/>
      <c r="AZN419" s="9"/>
      <c r="AZO419" s="9"/>
      <c r="AZP419" s="9"/>
      <c r="AZQ419" s="9"/>
      <c r="AZR419" s="9"/>
      <c r="AZS419" s="9"/>
      <c r="AZT419" s="9"/>
      <c r="AZU419" s="9"/>
      <c r="AZV419" s="9"/>
      <c r="AZW419" s="9"/>
      <c r="AZX419" s="9"/>
      <c r="AZY419" s="9"/>
      <c r="AZZ419" s="9"/>
      <c r="BAA419" s="9"/>
      <c r="BAB419" s="9"/>
      <c r="BAC419" s="9"/>
      <c r="BAD419" s="9"/>
      <c r="BAE419" s="9"/>
      <c r="BAF419" s="9"/>
      <c r="BAG419" s="9"/>
      <c r="BAH419" s="9"/>
      <c r="BAI419" s="9"/>
      <c r="BAJ419" s="9"/>
      <c r="BAK419" s="9"/>
      <c r="BAL419" s="9"/>
      <c r="BAM419" s="9"/>
      <c r="BAN419" s="9"/>
      <c r="BAO419" s="9"/>
      <c r="BAP419" s="9"/>
      <c r="BAQ419" s="9"/>
      <c r="BAR419" s="9"/>
      <c r="BAS419" s="9"/>
      <c r="BAT419" s="9"/>
      <c r="BAU419" s="9"/>
      <c r="BAV419" s="9"/>
      <c r="BAW419" s="9"/>
      <c r="BAX419" s="9"/>
      <c r="BAY419" s="9"/>
      <c r="BAZ419" s="9"/>
      <c r="BBA419" s="9"/>
      <c r="BBB419" s="9"/>
      <c r="BBC419" s="9"/>
      <c r="BBD419" s="9"/>
      <c r="BBE419" s="9"/>
      <c r="BBF419" s="9"/>
      <c r="BBG419" s="9"/>
      <c r="BBH419" s="9"/>
      <c r="BBI419" s="9"/>
      <c r="BBJ419" s="9"/>
      <c r="BBK419" s="9"/>
      <c r="BBL419" s="9"/>
      <c r="BBM419" s="9"/>
      <c r="BBN419" s="9"/>
      <c r="BBO419" s="9"/>
      <c r="BBP419" s="9"/>
      <c r="BBQ419" s="9"/>
      <c r="BBR419" s="9"/>
      <c r="BBS419" s="9"/>
      <c r="BBT419" s="9"/>
      <c r="BBU419" s="9"/>
      <c r="BBV419" s="9"/>
      <c r="BBW419" s="9"/>
      <c r="BBX419" s="9"/>
      <c r="BBY419" s="9"/>
      <c r="BBZ419" s="9"/>
      <c r="BCA419" s="9"/>
      <c r="BCB419" s="9"/>
      <c r="BCC419" s="9"/>
      <c r="BCD419" s="9"/>
      <c r="BCE419" s="9"/>
      <c r="BCF419" s="9"/>
      <c r="BCG419" s="9"/>
      <c r="BCH419" s="9"/>
      <c r="BCI419" s="9"/>
      <c r="BCJ419" s="9"/>
      <c r="BCK419" s="9"/>
      <c r="BCL419" s="9"/>
      <c r="BCM419" s="9"/>
      <c r="BCN419" s="9"/>
      <c r="BCO419" s="9"/>
      <c r="BCP419" s="9"/>
      <c r="BCQ419" s="9"/>
      <c r="BCR419" s="9"/>
      <c r="BCS419" s="9"/>
      <c r="BCT419" s="9"/>
      <c r="BCU419" s="9"/>
      <c r="BCV419" s="9"/>
      <c r="BCW419" s="9"/>
      <c r="BCX419" s="9"/>
      <c r="BCY419" s="9"/>
      <c r="BCZ419" s="9"/>
      <c r="BDA419" s="9"/>
      <c r="BDB419" s="9"/>
      <c r="BDC419" s="9"/>
      <c r="BDD419" s="9"/>
      <c r="BDE419" s="9"/>
      <c r="BDF419" s="9"/>
      <c r="BDG419" s="9"/>
      <c r="BDH419" s="9"/>
      <c r="BDI419" s="9"/>
      <c r="BDJ419" s="9"/>
      <c r="BDK419" s="9"/>
      <c r="BDL419" s="9"/>
      <c r="BDM419" s="9"/>
      <c r="BDN419" s="9"/>
      <c r="BDO419" s="9"/>
      <c r="BDP419" s="9"/>
      <c r="BDQ419" s="9"/>
      <c r="BDR419" s="9"/>
      <c r="BDS419" s="9"/>
      <c r="BDT419" s="9"/>
      <c r="BDU419" s="9"/>
      <c r="BDV419" s="9"/>
      <c r="BDW419" s="9"/>
      <c r="BDX419" s="9"/>
      <c r="BDY419" s="9"/>
      <c r="BDZ419" s="9"/>
      <c r="BEA419" s="9"/>
      <c r="BEB419" s="9"/>
      <c r="BEC419" s="9"/>
      <c r="BED419" s="9"/>
      <c r="BEE419" s="9"/>
      <c r="BEF419" s="9"/>
      <c r="BEG419" s="9"/>
      <c r="BEH419" s="9"/>
      <c r="BEI419" s="9"/>
      <c r="BEJ419" s="9"/>
      <c r="BEK419" s="9"/>
      <c r="BEL419" s="9"/>
      <c r="BEM419" s="9"/>
      <c r="BEN419" s="9"/>
      <c r="BEO419" s="9"/>
      <c r="BEP419" s="9"/>
      <c r="BEQ419" s="9"/>
      <c r="BER419" s="9"/>
      <c r="BES419" s="9"/>
      <c r="BET419" s="9"/>
      <c r="BEU419" s="9"/>
      <c r="BEV419" s="9"/>
      <c r="BEW419" s="9"/>
      <c r="BEX419" s="9"/>
      <c r="BEY419" s="9"/>
      <c r="BEZ419" s="9"/>
      <c r="BFA419" s="9"/>
      <c r="BFB419" s="9"/>
      <c r="BFC419" s="9"/>
      <c r="BFD419" s="9"/>
      <c r="BFE419" s="9"/>
      <c r="BFF419" s="9"/>
      <c r="BFG419" s="9"/>
      <c r="BFH419" s="9"/>
      <c r="BFI419" s="9"/>
      <c r="BFJ419" s="9"/>
      <c r="BFK419" s="9"/>
      <c r="BFL419" s="9"/>
      <c r="BFM419" s="9"/>
      <c r="BFN419" s="9"/>
      <c r="BFO419" s="9"/>
      <c r="BFP419" s="9"/>
      <c r="BFQ419" s="9"/>
      <c r="BFR419" s="9"/>
      <c r="BFS419" s="9"/>
      <c r="BFT419" s="9"/>
      <c r="BFU419" s="9"/>
      <c r="BFV419" s="9"/>
      <c r="BFW419" s="9"/>
      <c r="BFX419" s="9"/>
      <c r="BFY419" s="9"/>
      <c r="BFZ419" s="9"/>
      <c r="BGA419" s="9"/>
      <c r="BGB419" s="9"/>
      <c r="BGC419" s="9"/>
      <c r="BGD419" s="9"/>
      <c r="BGE419" s="9"/>
      <c r="BGF419" s="9"/>
      <c r="BGG419" s="9"/>
      <c r="BGH419" s="9"/>
      <c r="BGI419" s="9"/>
      <c r="BGJ419" s="9"/>
      <c r="BGK419" s="9"/>
      <c r="BGL419" s="9"/>
      <c r="BGM419" s="9"/>
      <c r="BGN419" s="9"/>
      <c r="BGO419" s="9"/>
      <c r="BGP419" s="9"/>
      <c r="BGQ419" s="9"/>
      <c r="BGR419" s="9"/>
      <c r="BGS419" s="9"/>
      <c r="BGT419" s="9"/>
      <c r="BGU419" s="9"/>
      <c r="BGV419" s="9"/>
      <c r="BGW419" s="9"/>
      <c r="BGX419" s="9"/>
      <c r="BGY419" s="9"/>
      <c r="BGZ419" s="9"/>
      <c r="BHA419" s="9"/>
      <c r="BHB419" s="9"/>
      <c r="BHC419" s="9"/>
      <c r="BHD419" s="9"/>
      <c r="BHE419" s="9"/>
      <c r="BHF419" s="9"/>
      <c r="BHG419" s="9"/>
      <c r="BHH419" s="9"/>
      <c r="BHI419" s="9"/>
      <c r="BHJ419" s="9"/>
      <c r="BHK419" s="9"/>
      <c r="BHL419" s="9"/>
      <c r="BHM419" s="9"/>
      <c r="BHN419" s="9"/>
      <c r="BHO419" s="9"/>
      <c r="BHP419" s="9"/>
      <c r="BHQ419" s="9"/>
      <c r="BHR419" s="9"/>
      <c r="BHS419" s="9"/>
      <c r="BHT419" s="9"/>
      <c r="BHU419" s="9"/>
      <c r="BHV419" s="9"/>
      <c r="BHW419" s="9"/>
      <c r="BHX419" s="9"/>
      <c r="BHY419" s="9"/>
      <c r="BHZ419" s="9"/>
      <c r="BIA419" s="9"/>
      <c r="BIB419" s="9"/>
      <c r="BIC419" s="9"/>
      <c r="BID419" s="9"/>
      <c r="BIE419" s="9"/>
      <c r="BIF419" s="9"/>
      <c r="BIG419" s="9"/>
      <c r="BIH419" s="9"/>
      <c r="BII419" s="9"/>
      <c r="BIJ419" s="9"/>
      <c r="BIK419" s="9"/>
      <c r="BIL419" s="9"/>
      <c r="BIM419" s="9"/>
      <c r="BIN419" s="9"/>
      <c r="BIO419" s="9"/>
      <c r="BIP419" s="9"/>
      <c r="BIQ419" s="9"/>
      <c r="BIR419" s="9"/>
      <c r="BIS419" s="9"/>
      <c r="BIT419" s="9"/>
      <c r="BIU419" s="9"/>
      <c r="BIV419" s="9"/>
      <c r="BIW419" s="9"/>
      <c r="BIX419" s="9"/>
      <c r="BIY419" s="9"/>
      <c r="BIZ419" s="9"/>
      <c r="BJA419" s="9"/>
      <c r="BJB419" s="9"/>
      <c r="BJC419" s="9"/>
      <c r="BJD419" s="9"/>
      <c r="BJE419" s="9"/>
      <c r="BJF419" s="9"/>
      <c r="BJG419" s="9"/>
      <c r="BJH419" s="9"/>
      <c r="BJI419" s="9"/>
      <c r="BJJ419" s="9"/>
      <c r="BJK419" s="9"/>
      <c r="BJL419" s="9"/>
      <c r="BJM419" s="9"/>
      <c r="BJN419" s="9"/>
      <c r="BJO419" s="9"/>
      <c r="BJP419" s="9"/>
      <c r="BJQ419" s="9"/>
      <c r="BJR419" s="9"/>
      <c r="BJS419" s="9"/>
      <c r="BJT419" s="9"/>
      <c r="BJU419" s="9"/>
      <c r="BJV419" s="9"/>
      <c r="BJW419" s="9"/>
      <c r="BJX419" s="9"/>
      <c r="BJY419" s="9"/>
      <c r="BJZ419" s="9"/>
      <c r="BKA419" s="9"/>
      <c r="BKB419" s="9"/>
      <c r="BKC419" s="9"/>
      <c r="BKD419" s="9"/>
      <c r="BKE419" s="9"/>
      <c r="BKF419" s="9"/>
      <c r="BKG419" s="9"/>
      <c r="BKH419" s="9"/>
      <c r="BKI419" s="9"/>
      <c r="BKJ419" s="9"/>
      <c r="BKK419" s="9"/>
      <c r="BKL419" s="9"/>
      <c r="BKM419" s="9"/>
      <c r="BKN419" s="9"/>
      <c r="BKO419" s="9"/>
      <c r="BKP419" s="9"/>
      <c r="BKQ419" s="9"/>
      <c r="BKR419" s="9"/>
      <c r="BKS419" s="9"/>
      <c r="BKT419" s="9"/>
      <c r="BKU419" s="9"/>
      <c r="BKV419" s="9"/>
      <c r="BKW419" s="9"/>
      <c r="BKX419" s="9"/>
      <c r="BKY419" s="9"/>
      <c r="BKZ419" s="9"/>
      <c r="BLA419" s="9"/>
      <c r="BLB419" s="9"/>
      <c r="BLC419" s="9"/>
      <c r="BLD419" s="9"/>
      <c r="BLE419" s="9"/>
      <c r="BLF419" s="9"/>
      <c r="BLG419" s="9"/>
      <c r="BLH419" s="9"/>
      <c r="BLI419" s="9"/>
      <c r="BLJ419" s="9"/>
      <c r="BLK419" s="9"/>
      <c r="BLL419" s="9"/>
      <c r="BLM419" s="9"/>
      <c r="BLN419" s="9"/>
      <c r="BLO419" s="9"/>
      <c r="BLP419" s="9"/>
      <c r="BLQ419" s="9"/>
      <c r="BLR419" s="9"/>
      <c r="BLS419" s="9"/>
      <c r="BLT419" s="9"/>
      <c r="BLU419" s="9"/>
      <c r="BLV419" s="9"/>
      <c r="BLW419" s="9"/>
      <c r="BLX419" s="9"/>
      <c r="BLY419" s="9"/>
      <c r="BLZ419" s="9"/>
      <c r="BMA419" s="9"/>
      <c r="BMB419" s="9"/>
      <c r="BMC419" s="9"/>
      <c r="BMD419" s="9"/>
      <c r="BME419" s="9"/>
      <c r="BMF419" s="9"/>
      <c r="BMG419" s="9"/>
      <c r="BMH419" s="9"/>
      <c r="BMI419" s="9"/>
      <c r="BMJ419" s="9"/>
      <c r="BMK419" s="9"/>
      <c r="BML419" s="9"/>
      <c r="BMM419" s="9"/>
      <c r="BMN419" s="9"/>
      <c r="BMO419" s="9"/>
      <c r="BMP419" s="9"/>
      <c r="BMQ419" s="9"/>
      <c r="BMR419" s="9"/>
      <c r="BMS419" s="9"/>
      <c r="BMT419" s="9"/>
      <c r="BMU419" s="9"/>
      <c r="BMV419" s="9"/>
      <c r="BMW419" s="9"/>
      <c r="BMX419" s="9"/>
      <c r="BMY419" s="9"/>
      <c r="BMZ419" s="9"/>
      <c r="BNA419" s="9"/>
      <c r="BNB419" s="9"/>
      <c r="BNC419" s="9"/>
      <c r="BND419" s="9"/>
      <c r="BNE419" s="9"/>
      <c r="BNF419" s="9"/>
      <c r="BNG419" s="9"/>
      <c r="BNH419" s="9"/>
      <c r="BNI419" s="9"/>
      <c r="BNJ419" s="9"/>
      <c r="BNK419" s="9"/>
      <c r="BNL419" s="9"/>
      <c r="BNM419" s="9"/>
      <c r="BNN419" s="9"/>
      <c r="BNO419" s="9"/>
      <c r="BNP419" s="9"/>
      <c r="BNQ419" s="9"/>
      <c r="BNR419" s="9"/>
      <c r="BNS419" s="9"/>
      <c r="BNT419" s="9"/>
      <c r="BNU419" s="9"/>
      <c r="BNV419" s="9"/>
      <c r="BNW419" s="9"/>
      <c r="BNX419" s="9"/>
      <c r="BNY419" s="9"/>
      <c r="BNZ419" s="9"/>
      <c r="BOA419" s="9"/>
      <c r="BOB419" s="9"/>
      <c r="BOC419" s="9"/>
      <c r="BOD419" s="9"/>
      <c r="BOE419" s="9"/>
      <c r="BOF419" s="9"/>
      <c r="BOG419" s="9"/>
      <c r="BOH419" s="9"/>
      <c r="BOI419" s="9"/>
      <c r="BOJ419" s="9"/>
      <c r="BOK419" s="9"/>
      <c r="BOL419" s="9"/>
      <c r="BOM419" s="9"/>
      <c r="BON419" s="9"/>
      <c r="BOO419" s="9"/>
      <c r="BOP419" s="9"/>
      <c r="BOQ419" s="9"/>
      <c r="BOR419" s="9"/>
      <c r="BOS419" s="9"/>
      <c r="BOT419" s="9"/>
      <c r="BOU419" s="9"/>
      <c r="BOV419" s="9"/>
      <c r="BOW419" s="9"/>
      <c r="BOX419" s="9"/>
      <c r="BOY419" s="9"/>
      <c r="BOZ419" s="9"/>
      <c r="BPA419" s="9"/>
      <c r="BPB419" s="9"/>
      <c r="BPC419" s="9"/>
      <c r="BPD419" s="9"/>
      <c r="BPE419" s="9"/>
      <c r="BPF419" s="9"/>
      <c r="BPG419" s="9"/>
      <c r="BPH419" s="9"/>
      <c r="BPI419" s="9"/>
      <c r="BPJ419" s="9"/>
      <c r="BPK419" s="9"/>
      <c r="BPL419" s="9"/>
      <c r="BPM419" s="9"/>
      <c r="BPN419" s="9"/>
      <c r="BPO419" s="9"/>
      <c r="BPP419" s="9"/>
      <c r="BPQ419" s="9"/>
      <c r="BPR419" s="9"/>
      <c r="BPS419" s="9"/>
      <c r="BPT419" s="9"/>
      <c r="BPU419" s="9"/>
      <c r="BPV419" s="9"/>
      <c r="BPW419" s="9"/>
      <c r="BPX419" s="9"/>
      <c r="BPY419" s="9"/>
      <c r="BPZ419" s="9"/>
      <c r="BQA419" s="9"/>
      <c r="BQB419" s="9"/>
      <c r="BQC419" s="9"/>
      <c r="BQD419" s="9"/>
      <c r="BQE419" s="9"/>
      <c r="BQF419" s="9"/>
      <c r="BQG419" s="9"/>
      <c r="BQH419" s="9"/>
      <c r="BQI419" s="9"/>
      <c r="BQJ419" s="9"/>
      <c r="BQK419" s="9"/>
      <c r="BQL419" s="9"/>
      <c r="BQM419" s="9"/>
      <c r="BQN419" s="9"/>
      <c r="BQO419" s="9"/>
      <c r="BQP419" s="9"/>
      <c r="BQQ419" s="9"/>
      <c r="BQR419" s="9"/>
      <c r="BQS419" s="9"/>
      <c r="BQT419" s="9"/>
      <c r="BQU419" s="9"/>
      <c r="BQV419" s="9"/>
      <c r="BQW419" s="9"/>
      <c r="BQX419" s="9"/>
      <c r="BQY419" s="9"/>
      <c r="BQZ419" s="9"/>
      <c r="BRA419" s="9"/>
      <c r="BRB419" s="9"/>
      <c r="BRC419" s="9"/>
      <c r="BRD419" s="9"/>
      <c r="BRE419" s="9"/>
      <c r="BRF419" s="9"/>
      <c r="BRG419" s="9"/>
      <c r="BRH419" s="9"/>
      <c r="BRI419" s="9"/>
      <c r="BRJ419" s="9"/>
      <c r="BRK419" s="9"/>
      <c r="BRL419" s="9"/>
      <c r="BRM419" s="9"/>
      <c r="BRN419" s="9"/>
      <c r="BRO419" s="9"/>
      <c r="BRP419" s="9"/>
      <c r="BRQ419" s="9"/>
      <c r="BRR419" s="9"/>
      <c r="BRS419" s="9"/>
      <c r="BRT419" s="9"/>
      <c r="BRU419" s="9"/>
      <c r="BRV419" s="9"/>
      <c r="BRW419" s="9"/>
      <c r="BRX419" s="9"/>
      <c r="BRY419" s="9"/>
      <c r="BRZ419" s="9"/>
      <c r="BSA419" s="9"/>
      <c r="BSB419" s="9"/>
      <c r="BSC419" s="9"/>
      <c r="BSD419" s="9"/>
      <c r="BSE419" s="9"/>
      <c r="BSF419" s="9"/>
      <c r="BSG419" s="9"/>
      <c r="BSH419" s="9"/>
      <c r="BSI419" s="9"/>
      <c r="BSJ419" s="9"/>
      <c r="BSK419" s="9"/>
      <c r="BSL419" s="9"/>
      <c r="BSM419" s="9"/>
      <c r="BSN419" s="9"/>
      <c r="BSO419" s="9"/>
      <c r="BSP419" s="9"/>
      <c r="BSQ419" s="9"/>
      <c r="BSR419" s="9"/>
      <c r="BSS419" s="9"/>
      <c r="BST419" s="9"/>
      <c r="BSU419" s="9"/>
      <c r="BSV419" s="9"/>
      <c r="BSW419" s="9"/>
      <c r="BSX419" s="9"/>
      <c r="BSY419" s="9"/>
      <c r="BSZ419" s="9"/>
      <c r="BTA419" s="9"/>
      <c r="BTB419" s="9"/>
      <c r="BTC419" s="9"/>
      <c r="BTD419" s="9"/>
      <c r="BTE419" s="9"/>
      <c r="BTF419" s="9"/>
      <c r="BTG419" s="9"/>
      <c r="BTH419" s="9"/>
      <c r="BTI419" s="9"/>
      <c r="BTJ419" s="9"/>
      <c r="BTK419" s="9"/>
      <c r="BTL419" s="9"/>
      <c r="BTM419" s="9"/>
      <c r="BTN419" s="9"/>
      <c r="BTO419" s="9"/>
      <c r="BTP419" s="9"/>
      <c r="BTQ419" s="9"/>
      <c r="BTR419" s="9"/>
      <c r="BTS419" s="9"/>
      <c r="BTT419" s="9"/>
      <c r="BTU419" s="9"/>
      <c r="BTV419" s="9"/>
      <c r="BTW419" s="9"/>
      <c r="BTX419" s="9"/>
      <c r="BTY419" s="9"/>
      <c r="BTZ419" s="9"/>
      <c r="BUA419" s="9"/>
      <c r="BUB419" s="9"/>
      <c r="BUC419" s="9"/>
      <c r="BUD419" s="9"/>
      <c r="BUE419" s="9"/>
      <c r="BUF419" s="9"/>
      <c r="BUG419" s="9"/>
      <c r="BUH419" s="9"/>
      <c r="BUI419" s="9"/>
      <c r="BUJ419" s="9"/>
      <c r="BUK419" s="9"/>
      <c r="BUL419" s="9"/>
      <c r="BUM419" s="9"/>
      <c r="BUN419" s="9"/>
      <c r="BUO419" s="9"/>
      <c r="BUP419" s="9"/>
      <c r="BUQ419" s="9"/>
      <c r="BUR419" s="9"/>
      <c r="BUS419" s="9"/>
      <c r="BUT419" s="9"/>
      <c r="BUU419" s="9"/>
      <c r="BUV419" s="9"/>
      <c r="BUW419" s="9"/>
      <c r="BUX419" s="9"/>
      <c r="BUY419" s="9"/>
      <c r="BUZ419" s="9"/>
      <c r="BVA419" s="9"/>
      <c r="BVB419" s="9"/>
      <c r="BVC419" s="9"/>
      <c r="BVD419" s="9"/>
      <c r="BVE419" s="9"/>
      <c r="BVF419" s="9"/>
      <c r="BVG419" s="9"/>
      <c r="BVH419" s="9"/>
      <c r="BVI419" s="9"/>
      <c r="BVJ419" s="9"/>
      <c r="BVK419" s="9"/>
      <c r="BVL419" s="9"/>
      <c r="BVM419" s="9"/>
      <c r="BVN419" s="9"/>
      <c r="BVO419" s="9"/>
      <c r="BVP419" s="9"/>
      <c r="BVQ419" s="9"/>
      <c r="BVR419" s="9"/>
      <c r="BVS419" s="9"/>
      <c r="BVT419" s="9"/>
      <c r="BVU419" s="9"/>
      <c r="BVV419" s="9"/>
      <c r="BVW419" s="9"/>
      <c r="BVX419" s="9"/>
      <c r="BVY419" s="9"/>
      <c r="BVZ419" s="9"/>
      <c r="BWA419" s="9"/>
      <c r="BWB419" s="9"/>
      <c r="BWC419" s="9"/>
      <c r="BWD419" s="9"/>
      <c r="BWE419" s="9"/>
      <c r="BWF419" s="9"/>
      <c r="BWG419" s="9"/>
      <c r="BWH419" s="9"/>
      <c r="BWI419" s="9"/>
      <c r="BWJ419" s="9"/>
      <c r="BWK419" s="9"/>
      <c r="BWL419" s="9"/>
      <c r="BWM419" s="9"/>
      <c r="BWN419" s="9"/>
      <c r="BWO419" s="9"/>
      <c r="BWP419" s="9"/>
      <c r="BWQ419" s="9"/>
      <c r="BWR419" s="9"/>
      <c r="BWS419" s="9"/>
      <c r="BWT419" s="9"/>
      <c r="BWU419" s="9"/>
      <c r="BWV419" s="9"/>
      <c r="BWW419" s="9"/>
      <c r="BWX419" s="9"/>
      <c r="BWY419" s="9"/>
      <c r="BWZ419" s="9"/>
      <c r="BXA419" s="9"/>
      <c r="BXB419" s="9"/>
      <c r="BXC419" s="9"/>
      <c r="BXD419" s="9"/>
      <c r="BXE419" s="9"/>
      <c r="BXF419" s="9"/>
      <c r="BXG419" s="9"/>
      <c r="BXH419" s="9"/>
      <c r="BXI419" s="9"/>
      <c r="BXJ419" s="9"/>
      <c r="BXK419" s="9"/>
      <c r="BXL419" s="9"/>
      <c r="BXM419" s="9"/>
      <c r="BXN419" s="9"/>
      <c r="BXO419" s="9"/>
      <c r="BXP419" s="9"/>
      <c r="BXQ419" s="9"/>
      <c r="BXR419" s="9"/>
      <c r="BXS419" s="9"/>
      <c r="BXT419" s="9"/>
      <c r="BXU419" s="9"/>
      <c r="BXV419" s="9"/>
      <c r="BXW419" s="9"/>
      <c r="BXX419" s="9"/>
      <c r="BXY419" s="9"/>
      <c r="BXZ419" s="9"/>
      <c r="BYA419" s="9"/>
      <c r="BYB419" s="9"/>
      <c r="BYC419" s="9"/>
      <c r="BYD419" s="9"/>
      <c r="BYE419" s="9"/>
      <c r="BYF419" s="9"/>
      <c r="BYG419" s="9"/>
      <c r="BYH419" s="9"/>
      <c r="BYI419" s="9"/>
      <c r="BYJ419" s="9"/>
      <c r="BYK419" s="9"/>
      <c r="BYL419" s="9"/>
      <c r="BYM419" s="9"/>
      <c r="BYN419" s="9"/>
      <c r="BYO419" s="9"/>
      <c r="BYP419" s="9"/>
      <c r="BYQ419" s="9"/>
      <c r="BYR419" s="9"/>
      <c r="BYS419" s="9"/>
      <c r="BYT419" s="9"/>
      <c r="BYU419" s="9"/>
      <c r="BYV419" s="9"/>
      <c r="BYW419" s="9"/>
      <c r="BYX419" s="9"/>
      <c r="BYY419" s="9"/>
      <c r="BYZ419" s="9"/>
      <c r="BZA419" s="9"/>
      <c r="BZB419" s="9"/>
      <c r="BZC419" s="9"/>
      <c r="BZD419" s="9"/>
      <c r="BZE419" s="9"/>
      <c r="BZF419" s="9"/>
      <c r="BZG419" s="9"/>
      <c r="BZH419" s="9"/>
      <c r="BZI419" s="9"/>
      <c r="BZJ419" s="9"/>
      <c r="BZK419" s="9"/>
      <c r="BZL419" s="9"/>
      <c r="BZM419" s="9"/>
      <c r="BZN419" s="9"/>
      <c r="BZO419" s="9"/>
      <c r="BZP419" s="9"/>
      <c r="BZQ419" s="9"/>
      <c r="BZR419" s="9"/>
      <c r="BZS419" s="9"/>
      <c r="BZT419" s="9"/>
      <c r="BZU419" s="9"/>
      <c r="BZV419" s="9"/>
      <c r="BZW419" s="9"/>
      <c r="BZX419" s="9"/>
      <c r="BZY419" s="9"/>
      <c r="BZZ419" s="9"/>
      <c r="CAA419" s="9"/>
      <c r="CAB419" s="9"/>
      <c r="CAC419" s="9"/>
      <c r="CAD419" s="9"/>
      <c r="CAE419" s="9"/>
      <c r="CAF419" s="9"/>
      <c r="CAG419" s="9"/>
      <c r="CAH419" s="9"/>
      <c r="CAI419" s="9"/>
      <c r="CAJ419" s="9"/>
      <c r="CAK419" s="9"/>
      <c r="CAL419" s="9"/>
      <c r="CAM419" s="9"/>
      <c r="CAN419" s="9"/>
      <c r="CAO419" s="9"/>
      <c r="CAP419" s="9"/>
      <c r="CAQ419" s="9"/>
      <c r="CAR419" s="9"/>
      <c r="CAS419" s="9"/>
      <c r="CAT419" s="9"/>
      <c r="CAU419" s="9"/>
      <c r="CAV419" s="9"/>
      <c r="CAW419" s="9"/>
      <c r="CAX419" s="9"/>
      <c r="CAY419" s="9"/>
      <c r="CAZ419" s="9"/>
      <c r="CBA419" s="9"/>
      <c r="CBB419" s="9"/>
      <c r="CBC419" s="9"/>
      <c r="CBD419" s="9"/>
      <c r="CBE419" s="9"/>
      <c r="CBF419" s="9"/>
      <c r="CBG419" s="9"/>
      <c r="CBH419" s="9"/>
      <c r="CBI419" s="9"/>
      <c r="CBJ419" s="9"/>
      <c r="CBK419" s="9"/>
      <c r="CBL419" s="9"/>
      <c r="CBM419" s="9"/>
      <c r="CBN419" s="9"/>
      <c r="CBO419" s="9"/>
      <c r="CBP419" s="9"/>
      <c r="CBQ419" s="9"/>
      <c r="CBR419" s="9"/>
      <c r="CBS419" s="9"/>
      <c r="CBT419" s="9"/>
      <c r="CBU419" s="9"/>
      <c r="CBV419" s="9"/>
      <c r="CBW419" s="9"/>
      <c r="CBX419" s="9"/>
      <c r="CBY419" s="9"/>
      <c r="CBZ419" s="9"/>
      <c r="CCA419" s="9"/>
      <c r="CCB419" s="9"/>
      <c r="CCC419" s="9"/>
      <c r="CCD419" s="9"/>
      <c r="CCE419" s="9"/>
      <c r="CCF419" s="9"/>
      <c r="CCG419" s="9"/>
      <c r="CCH419" s="9"/>
      <c r="CCI419" s="9"/>
      <c r="CCJ419" s="9"/>
      <c r="CCK419" s="9"/>
      <c r="CCL419" s="9"/>
      <c r="CCM419" s="9"/>
      <c r="CCN419" s="9"/>
      <c r="CCO419" s="9"/>
      <c r="CCP419" s="9"/>
      <c r="CCQ419" s="9"/>
      <c r="CCR419" s="9"/>
      <c r="CCS419" s="9"/>
      <c r="CCT419" s="9"/>
      <c r="CCU419" s="9"/>
      <c r="CCV419" s="9"/>
      <c r="CCW419" s="9"/>
      <c r="CCX419" s="9"/>
      <c r="CCY419" s="9"/>
      <c r="CCZ419" s="9"/>
      <c r="CDA419" s="9"/>
      <c r="CDB419" s="9"/>
      <c r="CDC419" s="9"/>
      <c r="CDD419" s="9"/>
      <c r="CDE419" s="9"/>
      <c r="CDF419" s="9"/>
      <c r="CDG419" s="9"/>
      <c r="CDH419" s="9"/>
      <c r="CDI419" s="9"/>
      <c r="CDJ419" s="9"/>
      <c r="CDK419" s="9"/>
      <c r="CDL419" s="9"/>
      <c r="CDM419" s="9"/>
      <c r="CDN419" s="9"/>
      <c r="CDO419" s="9"/>
      <c r="CDP419" s="9"/>
      <c r="CDQ419" s="9"/>
      <c r="CDR419" s="9"/>
      <c r="CDS419" s="9"/>
      <c r="CDT419" s="9"/>
      <c r="CDU419" s="9"/>
      <c r="CDV419" s="9"/>
      <c r="CDW419" s="9"/>
      <c r="CDX419" s="9"/>
      <c r="CDY419" s="9"/>
      <c r="CDZ419" s="9"/>
      <c r="CEA419" s="9"/>
      <c r="CEB419" s="9"/>
      <c r="CEC419" s="9"/>
      <c r="CED419" s="9"/>
      <c r="CEE419" s="9"/>
      <c r="CEF419" s="9"/>
      <c r="CEG419" s="9"/>
      <c r="CEH419" s="9"/>
      <c r="CEI419" s="9"/>
      <c r="CEJ419" s="9"/>
      <c r="CEK419" s="9"/>
      <c r="CEL419" s="9"/>
      <c r="CEM419" s="9"/>
      <c r="CEN419" s="9"/>
      <c r="CEO419" s="9"/>
      <c r="CEP419" s="9"/>
      <c r="CEQ419" s="9"/>
      <c r="CER419" s="9"/>
      <c r="CES419" s="9"/>
      <c r="CET419" s="9"/>
      <c r="CEU419" s="9"/>
      <c r="CEV419" s="9"/>
      <c r="CEW419" s="9"/>
      <c r="CEX419" s="9"/>
      <c r="CEY419" s="9"/>
      <c r="CEZ419" s="9"/>
      <c r="CFA419" s="9"/>
      <c r="CFB419" s="9"/>
      <c r="CFC419" s="9"/>
      <c r="CFD419" s="9"/>
      <c r="CFE419" s="9"/>
      <c r="CFF419" s="9"/>
      <c r="CFG419" s="9"/>
      <c r="CFH419" s="9"/>
      <c r="CFI419" s="9"/>
      <c r="CFJ419" s="9"/>
      <c r="CFK419" s="9"/>
      <c r="CFL419" s="9"/>
      <c r="CFM419" s="9"/>
      <c r="CFN419" s="9"/>
      <c r="CFO419" s="9"/>
      <c r="CFP419" s="9"/>
      <c r="CFQ419" s="9"/>
      <c r="CFR419" s="9"/>
      <c r="CFS419" s="9"/>
      <c r="CFT419" s="9"/>
      <c r="CFU419" s="9"/>
      <c r="CFV419" s="9"/>
      <c r="CFW419" s="9"/>
      <c r="CFX419" s="9"/>
      <c r="CFY419" s="9"/>
      <c r="CFZ419" s="9"/>
      <c r="CGA419" s="9"/>
      <c r="CGB419" s="9"/>
      <c r="CGC419" s="9"/>
      <c r="CGD419" s="9"/>
      <c r="CGE419" s="9"/>
      <c r="CGF419" s="9"/>
      <c r="CGG419" s="9"/>
      <c r="CGH419" s="9"/>
      <c r="CGI419" s="9"/>
      <c r="CGJ419" s="9"/>
      <c r="CGK419" s="9"/>
      <c r="CGL419" s="9"/>
      <c r="CGM419" s="9"/>
      <c r="CGN419" s="9"/>
      <c r="CGO419" s="9"/>
      <c r="CGP419" s="9"/>
      <c r="CGQ419" s="9"/>
      <c r="CGR419" s="9"/>
      <c r="CGS419" s="9"/>
      <c r="CGT419" s="9"/>
      <c r="CGU419" s="9"/>
      <c r="CGV419" s="9"/>
      <c r="CGW419" s="9"/>
      <c r="CGX419" s="9"/>
      <c r="CGY419" s="9"/>
      <c r="CGZ419" s="9"/>
      <c r="CHA419" s="9"/>
      <c r="CHB419" s="9"/>
      <c r="CHC419" s="9"/>
      <c r="CHD419" s="9"/>
      <c r="CHE419" s="9"/>
      <c r="CHF419" s="9"/>
      <c r="CHG419" s="9"/>
      <c r="CHH419" s="9"/>
      <c r="CHI419" s="9"/>
      <c r="CHJ419" s="9"/>
      <c r="CHK419" s="9"/>
      <c r="CHL419" s="9"/>
      <c r="CHM419" s="9"/>
      <c r="CHN419" s="9"/>
      <c r="CHO419" s="9"/>
      <c r="CHP419" s="9"/>
      <c r="CHQ419" s="9"/>
      <c r="CHR419" s="9"/>
      <c r="CHS419" s="9"/>
      <c r="CHT419" s="9"/>
      <c r="CHU419" s="9"/>
      <c r="CHV419" s="9"/>
      <c r="CHW419" s="9"/>
      <c r="CHX419" s="9"/>
      <c r="CHY419" s="9"/>
      <c r="CHZ419" s="9"/>
      <c r="CIA419" s="9"/>
      <c r="CIB419" s="9"/>
      <c r="CIC419" s="9"/>
      <c r="CID419" s="9"/>
      <c r="CIE419" s="9"/>
      <c r="CIF419" s="9"/>
      <c r="CIG419" s="9"/>
      <c r="CIH419" s="9"/>
      <c r="CII419" s="9"/>
      <c r="CIJ419" s="9"/>
      <c r="CIK419" s="9"/>
      <c r="CIL419" s="9"/>
      <c r="CIM419" s="9"/>
      <c r="CIN419" s="9"/>
      <c r="CIO419" s="9"/>
      <c r="CIP419" s="9"/>
      <c r="CIQ419" s="9"/>
      <c r="CIR419" s="9"/>
      <c r="CIS419" s="9"/>
      <c r="CIT419" s="9"/>
      <c r="CIU419" s="9"/>
      <c r="CIV419" s="9"/>
      <c r="CIW419" s="9"/>
      <c r="CIX419" s="9"/>
      <c r="CIY419" s="9"/>
      <c r="CIZ419" s="9"/>
      <c r="CJA419" s="9"/>
      <c r="CJB419" s="9"/>
      <c r="CJC419" s="9"/>
      <c r="CJD419" s="9"/>
      <c r="CJE419" s="9"/>
      <c r="CJF419" s="9"/>
      <c r="CJG419" s="9"/>
      <c r="CJH419" s="9"/>
      <c r="CJI419" s="9"/>
      <c r="CJJ419" s="9"/>
      <c r="CJK419" s="9"/>
      <c r="CJL419" s="9"/>
      <c r="CJM419" s="9"/>
      <c r="CJN419" s="9"/>
      <c r="CJO419" s="9"/>
      <c r="CJP419" s="9"/>
      <c r="CJQ419" s="9"/>
      <c r="CJR419" s="9"/>
      <c r="CJS419" s="9"/>
      <c r="CJT419" s="9"/>
      <c r="CJU419" s="9"/>
      <c r="CJV419" s="9"/>
      <c r="CJW419" s="9"/>
      <c r="CJX419" s="9"/>
      <c r="CJY419" s="9"/>
      <c r="CJZ419" s="9"/>
      <c r="CKA419" s="9"/>
      <c r="CKB419" s="9"/>
      <c r="CKC419" s="9"/>
      <c r="CKD419" s="9"/>
      <c r="CKE419" s="9"/>
      <c r="CKF419" s="9"/>
      <c r="CKG419" s="9"/>
      <c r="CKH419" s="9"/>
      <c r="CKI419" s="9"/>
      <c r="CKJ419" s="9"/>
      <c r="CKK419" s="9"/>
      <c r="CKL419" s="9"/>
      <c r="CKM419" s="9"/>
      <c r="CKN419" s="9"/>
      <c r="CKO419" s="9"/>
      <c r="CKP419" s="9"/>
      <c r="CKQ419" s="9"/>
      <c r="CKR419" s="9"/>
      <c r="CKS419" s="9"/>
      <c r="CKT419" s="9"/>
      <c r="CKU419" s="9"/>
      <c r="CKV419" s="9"/>
      <c r="CKW419" s="9"/>
      <c r="CKX419" s="9"/>
      <c r="CKY419" s="9"/>
      <c r="CKZ419" s="9"/>
      <c r="CLA419" s="9"/>
      <c r="CLB419" s="9"/>
      <c r="CLC419" s="9"/>
      <c r="CLD419" s="9"/>
      <c r="CLE419" s="9"/>
      <c r="CLF419" s="9"/>
      <c r="CLG419" s="9"/>
      <c r="CLH419" s="9"/>
      <c r="CLI419" s="9"/>
      <c r="CLJ419" s="9"/>
      <c r="CLK419" s="9"/>
      <c r="CLL419" s="9"/>
      <c r="CLM419" s="9"/>
      <c r="CLN419" s="9"/>
      <c r="CLO419" s="9"/>
      <c r="CLP419" s="9"/>
      <c r="CLQ419" s="9"/>
      <c r="CLR419" s="9"/>
      <c r="CLS419" s="9"/>
      <c r="CLT419" s="9"/>
      <c r="CLU419" s="9"/>
      <c r="CLV419" s="9"/>
      <c r="CLW419" s="9"/>
      <c r="CLX419" s="9"/>
      <c r="CLY419" s="9"/>
      <c r="CLZ419" s="9"/>
      <c r="CMA419" s="9"/>
      <c r="CMB419" s="9"/>
      <c r="CMC419" s="9"/>
      <c r="CMD419" s="9"/>
      <c r="CME419" s="9"/>
      <c r="CMF419" s="9"/>
      <c r="CMG419" s="9"/>
      <c r="CMH419" s="9"/>
      <c r="CMI419" s="9"/>
      <c r="CMJ419" s="9"/>
      <c r="CMK419" s="9"/>
      <c r="CML419" s="9"/>
      <c r="CMM419" s="9"/>
      <c r="CMN419" s="9"/>
      <c r="CMO419" s="9"/>
      <c r="CMP419" s="9"/>
      <c r="CMQ419" s="9"/>
      <c r="CMR419" s="9"/>
      <c r="CMS419" s="9"/>
      <c r="CMT419" s="9"/>
      <c r="CMU419" s="9"/>
      <c r="CMV419" s="9"/>
      <c r="CMW419" s="9"/>
      <c r="CMX419" s="9"/>
      <c r="CMY419" s="9"/>
      <c r="CMZ419" s="9"/>
      <c r="CNA419" s="9"/>
      <c r="CNB419" s="9"/>
      <c r="CNC419" s="9"/>
      <c r="CND419" s="9"/>
      <c r="CNE419" s="9"/>
      <c r="CNF419" s="9"/>
      <c r="CNG419" s="9"/>
      <c r="CNH419" s="9"/>
      <c r="CNI419" s="9"/>
      <c r="CNJ419" s="9"/>
      <c r="CNK419" s="9"/>
      <c r="CNL419" s="9"/>
      <c r="CNM419" s="9"/>
      <c r="CNN419" s="9"/>
      <c r="CNO419" s="9"/>
      <c r="CNP419" s="9"/>
      <c r="CNQ419" s="9"/>
      <c r="CNR419" s="9"/>
      <c r="CNS419" s="9"/>
      <c r="CNT419" s="9"/>
      <c r="CNU419" s="9"/>
      <c r="CNV419" s="9"/>
      <c r="CNW419" s="9"/>
      <c r="CNX419" s="9"/>
      <c r="CNY419" s="9"/>
      <c r="CNZ419" s="9"/>
      <c r="COA419" s="9"/>
      <c r="COB419" s="9"/>
      <c r="COC419" s="9"/>
      <c r="COD419" s="9"/>
      <c r="COE419" s="9"/>
      <c r="COF419" s="9"/>
      <c r="COG419" s="9"/>
      <c r="COH419" s="9"/>
      <c r="COI419" s="9"/>
      <c r="COJ419" s="9"/>
      <c r="COK419" s="9"/>
      <c r="COL419" s="9"/>
      <c r="COM419" s="9"/>
      <c r="CON419" s="9"/>
      <c r="COO419" s="9"/>
      <c r="COP419" s="9"/>
      <c r="COQ419" s="9"/>
      <c r="COR419" s="9"/>
      <c r="COS419" s="9"/>
      <c r="COT419" s="9"/>
      <c r="COU419" s="9"/>
      <c r="COV419" s="9"/>
      <c r="COW419" s="9"/>
      <c r="COX419" s="9"/>
      <c r="COY419" s="9"/>
      <c r="COZ419" s="9"/>
      <c r="CPA419" s="9"/>
      <c r="CPB419" s="9"/>
      <c r="CPC419" s="9"/>
      <c r="CPD419" s="9"/>
      <c r="CPE419" s="9"/>
      <c r="CPF419" s="9"/>
      <c r="CPG419" s="9"/>
      <c r="CPH419" s="9"/>
      <c r="CPI419" s="9"/>
      <c r="CPJ419" s="9"/>
      <c r="CPK419" s="9"/>
      <c r="CPL419" s="9"/>
      <c r="CPM419" s="9"/>
      <c r="CPN419" s="9"/>
      <c r="CPO419" s="9"/>
      <c r="CPP419" s="9"/>
      <c r="CPQ419" s="9"/>
      <c r="CPR419" s="9"/>
      <c r="CPS419" s="9"/>
      <c r="CPT419" s="9"/>
      <c r="CPU419" s="9"/>
      <c r="CPV419" s="9"/>
      <c r="CPW419" s="9"/>
      <c r="CPX419" s="9"/>
      <c r="CPY419" s="9"/>
      <c r="CPZ419" s="9"/>
      <c r="CQA419" s="9"/>
      <c r="CQB419" s="9"/>
      <c r="CQC419" s="9"/>
      <c r="CQD419" s="9"/>
      <c r="CQE419" s="9"/>
      <c r="CQF419" s="9"/>
      <c r="CQG419" s="9"/>
      <c r="CQH419" s="9"/>
      <c r="CQI419" s="9"/>
      <c r="CQJ419" s="9"/>
      <c r="CQK419" s="9"/>
      <c r="CQL419" s="9"/>
      <c r="CQM419" s="9"/>
      <c r="CQN419" s="9"/>
      <c r="CQO419" s="9"/>
      <c r="CQP419" s="9"/>
      <c r="CQQ419" s="9"/>
      <c r="CQR419" s="9"/>
      <c r="CQS419" s="9"/>
      <c r="CQT419" s="9"/>
      <c r="CQU419" s="9"/>
      <c r="CQV419" s="9"/>
      <c r="CQW419" s="9"/>
      <c r="CQX419" s="9"/>
      <c r="CQY419" s="9"/>
      <c r="CQZ419" s="9"/>
      <c r="CRA419" s="9"/>
      <c r="CRB419" s="9"/>
      <c r="CRC419" s="9"/>
      <c r="CRD419" s="9"/>
      <c r="CRE419" s="9"/>
      <c r="CRF419" s="9"/>
      <c r="CRG419" s="9"/>
      <c r="CRH419" s="9"/>
      <c r="CRI419" s="9"/>
      <c r="CRJ419" s="9"/>
      <c r="CRK419" s="9"/>
      <c r="CRL419" s="9"/>
      <c r="CRM419" s="9"/>
      <c r="CRN419" s="9"/>
      <c r="CRO419" s="9"/>
      <c r="CRP419" s="9"/>
      <c r="CRQ419" s="9"/>
      <c r="CRR419" s="9"/>
      <c r="CRS419" s="9"/>
      <c r="CRT419" s="9"/>
      <c r="CRU419" s="9"/>
      <c r="CRV419" s="9"/>
      <c r="CRW419" s="9"/>
      <c r="CRX419" s="9"/>
      <c r="CRY419" s="9"/>
      <c r="CRZ419" s="9"/>
      <c r="CSA419" s="9"/>
      <c r="CSB419" s="9"/>
      <c r="CSC419" s="9"/>
      <c r="CSD419" s="9"/>
      <c r="CSE419" s="9"/>
      <c r="CSF419" s="9"/>
      <c r="CSG419" s="9"/>
      <c r="CSH419" s="9"/>
      <c r="CSI419" s="9"/>
      <c r="CSJ419" s="9"/>
      <c r="CSK419" s="9"/>
      <c r="CSL419" s="9"/>
      <c r="CSM419" s="9"/>
      <c r="CSN419" s="9"/>
      <c r="CSO419" s="9"/>
      <c r="CSP419" s="9"/>
      <c r="CSQ419" s="9"/>
      <c r="CSR419" s="9"/>
      <c r="CSS419" s="9"/>
      <c r="CST419" s="9"/>
      <c r="CSU419" s="9"/>
      <c r="CSV419" s="9"/>
      <c r="CSW419" s="9"/>
      <c r="CSX419" s="9"/>
      <c r="CSY419" s="9"/>
      <c r="CSZ419" s="9"/>
      <c r="CTA419" s="9"/>
      <c r="CTB419" s="9"/>
      <c r="CTC419" s="9"/>
      <c r="CTD419" s="9"/>
      <c r="CTE419" s="9"/>
      <c r="CTF419" s="9"/>
      <c r="CTG419" s="9"/>
      <c r="CTH419" s="9"/>
      <c r="CTI419" s="9"/>
      <c r="CTJ419" s="9"/>
      <c r="CTK419" s="9"/>
      <c r="CTL419" s="9"/>
      <c r="CTM419" s="9"/>
      <c r="CTN419" s="9"/>
      <c r="CTO419" s="9"/>
      <c r="CTP419" s="9"/>
      <c r="CTQ419" s="9"/>
      <c r="CTR419" s="9"/>
      <c r="CTS419" s="9"/>
      <c r="CTT419" s="9"/>
      <c r="CTU419" s="9"/>
      <c r="CTV419" s="9"/>
      <c r="CTW419" s="9"/>
      <c r="CTX419" s="9"/>
      <c r="CTY419" s="9"/>
      <c r="CTZ419" s="9"/>
      <c r="CUA419" s="9"/>
      <c r="CUB419" s="9"/>
      <c r="CUC419" s="9"/>
      <c r="CUD419" s="9"/>
      <c r="CUE419" s="9"/>
      <c r="CUF419" s="9"/>
      <c r="CUG419" s="9"/>
      <c r="CUH419" s="9"/>
      <c r="CUI419" s="9"/>
      <c r="CUJ419" s="9"/>
      <c r="CUK419" s="9"/>
      <c r="CUL419" s="9"/>
      <c r="CUM419" s="9"/>
      <c r="CUN419" s="9"/>
      <c r="CUO419" s="9"/>
      <c r="CUP419" s="9"/>
      <c r="CUQ419" s="9"/>
      <c r="CUR419" s="9"/>
      <c r="CUS419" s="9"/>
      <c r="CUT419" s="9"/>
      <c r="CUU419" s="9"/>
      <c r="CUV419" s="9"/>
      <c r="CUW419" s="9"/>
      <c r="CUX419" s="9"/>
      <c r="CUY419" s="9"/>
      <c r="CUZ419" s="9"/>
      <c r="CVA419" s="9"/>
      <c r="CVB419" s="9"/>
      <c r="CVC419" s="9"/>
      <c r="CVD419" s="9"/>
      <c r="CVE419" s="9"/>
      <c r="CVF419" s="9"/>
      <c r="CVG419" s="9"/>
      <c r="CVH419" s="9"/>
      <c r="CVI419" s="9"/>
      <c r="CVJ419" s="9"/>
      <c r="CVK419" s="9"/>
      <c r="CVL419" s="9"/>
      <c r="CVM419" s="9"/>
      <c r="CVN419" s="9"/>
      <c r="CVO419" s="9"/>
      <c r="CVP419" s="9"/>
      <c r="CVQ419" s="9"/>
      <c r="CVR419" s="9"/>
      <c r="CVS419" s="9"/>
      <c r="CVT419" s="9"/>
      <c r="CVU419" s="9"/>
      <c r="CVV419" s="9"/>
      <c r="CVW419" s="9"/>
      <c r="CVX419" s="9"/>
      <c r="CVY419" s="9"/>
      <c r="CVZ419" s="9"/>
      <c r="CWA419" s="9"/>
      <c r="CWB419" s="9"/>
      <c r="CWC419" s="9"/>
      <c r="CWD419" s="9"/>
      <c r="CWE419" s="9"/>
      <c r="CWF419" s="9"/>
      <c r="CWG419" s="9"/>
      <c r="CWH419" s="9"/>
      <c r="CWI419" s="9"/>
      <c r="CWJ419" s="9"/>
      <c r="CWK419" s="9"/>
      <c r="CWL419" s="9"/>
      <c r="CWM419" s="9"/>
      <c r="CWN419" s="9"/>
      <c r="CWO419" s="9"/>
      <c r="CWP419" s="9"/>
      <c r="CWQ419" s="9"/>
      <c r="CWR419" s="9"/>
      <c r="CWS419" s="9"/>
      <c r="CWT419" s="9"/>
      <c r="CWU419" s="9"/>
      <c r="CWV419" s="9"/>
      <c r="CWW419" s="9"/>
      <c r="CWX419" s="9"/>
      <c r="CWY419" s="9"/>
      <c r="CWZ419" s="9"/>
      <c r="CXA419" s="9"/>
      <c r="CXB419" s="9"/>
      <c r="CXC419" s="9"/>
      <c r="CXD419" s="9"/>
      <c r="CXE419" s="9"/>
      <c r="CXF419" s="9"/>
      <c r="CXG419" s="9"/>
      <c r="CXH419" s="9"/>
      <c r="CXI419" s="9"/>
      <c r="CXJ419" s="9"/>
      <c r="CXK419" s="9"/>
      <c r="CXL419" s="9"/>
      <c r="CXM419" s="9"/>
      <c r="CXN419" s="9"/>
      <c r="CXO419" s="9"/>
      <c r="CXP419" s="9"/>
      <c r="CXQ419" s="9"/>
      <c r="CXR419" s="9"/>
      <c r="CXS419" s="9"/>
      <c r="CXT419" s="9"/>
      <c r="CXU419" s="9"/>
      <c r="CXV419" s="9"/>
      <c r="CXW419" s="9"/>
      <c r="CXX419" s="9"/>
      <c r="CXY419" s="9"/>
      <c r="CXZ419" s="9"/>
      <c r="CYA419" s="9"/>
      <c r="CYB419" s="9"/>
      <c r="CYC419" s="9"/>
      <c r="CYD419" s="9"/>
      <c r="CYE419" s="9"/>
      <c r="CYF419" s="9"/>
      <c r="CYG419" s="9"/>
      <c r="CYH419" s="9"/>
      <c r="CYI419" s="9"/>
      <c r="CYJ419" s="9"/>
      <c r="CYK419" s="9"/>
      <c r="CYL419" s="9"/>
      <c r="CYM419" s="9"/>
      <c r="CYN419" s="9"/>
      <c r="CYO419" s="9"/>
      <c r="CYP419" s="9"/>
      <c r="CYQ419" s="9"/>
      <c r="CYR419" s="9"/>
      <c r="CYS419" s="9"/>
      <c r="CYT419" s="9"/>
      <c r="CYU419" s="9"/>
      <c r="CYV419" s="9"/>
      <c r="CYW419" s="9"/>
      <c r="CYX419" s="9"/>
      <c r="CYY419" s="9"/>
      <c r="CYZ419" s="9"/>
      <c r="CZA419" s="9"/>
      <c r="CZB419" s="9"/>
      <c r="CZC419" s="9"/>
      <c r="CZD419" s="9"/>
      <c r="CZE419" s="9"/>
      <c r="CZF419" s="9"/>
      <c r="CZG419" s="9"/>
      <c r="CZH419" s="9"/>
      <c r="CZI419" s="9"/>
      <c r="CZJ419" s="9"/>
      <c r="CZK419" s="9"/>
      <c r="CZL419" s="9"/>
      <c r="CZM419" s="9"/>
      <c r="CZN419" s="9"/>
      <c r="CZO419" s="9"/>
      <c r="CZP419" s="9"/>
      <c r="CZQ419" s="9"/>
      <c r="CZR419" s="9"/>
      <c r="CZS419" s="9"/>
      <c r="CZT419" s="9"/>
      <c r="CZU419" s="9"/>
      <c r="CZV419" s="9"/>
      <c r="CZW419" s="9"/>
      <c r="CZX419" s="9"/>
      <c r="CZY419" s="9"/>
      <c r="CZZ419" s="9"/>
      <c r="DAA419" s="9"/>
      <c r="DAB419" s="9"/>
      <c r="DAC419" s="9"/>
      <c r="DAD419" s="9"/>
      <c r="DAE419" s="9"/>
      <c r="DAF419" s="9"/>
      <c r="DAG419" s="9"/>
      <c r="DAH419" s="9"/>
      <c r="DAI419" s="9"/>
      <c r="DAJ419" s="9"/>
      <c r="DAK419" s="9"/>
      <c r="DAL419" s="9"/>
      <c r="DAM419" s="9"/>
      <c r="DAN419" s="9"/>
      <c r="DAO419" s="9"/>
      <c r="DAP419" s="9"/>
      <c r="DAQ419" s="9"/>
      <c r="DAR419" s="9"/>
      <c r="DAS419" s="9"/>
      <c r="DAT419" s="9"/>
      <c r="DAU419" s="9"/>
      <c r="DAV419" s="9"/>
      <c r="DAW419" s="9"/>
      <c r="DAX419" s="9"/>
      <c r="DAY419" s="9"/>
      <c r="DAZ419" s="9"/>
      <c r="DBA419" s="9"/>
      <c r="DBB419" s="9"/>
      <c r="DBC419" s="9"/>
      <c r="DBD419" s="9"/>
      <c r="DBE419" s="9"/>
      <c r="DBF419" s="9"/>
      <c r="DBG419" s="9"/>
      <c r="DBH419" s="9"/>
      <c r="DBI419" s="9"/>
      <c r="DBJ419" s="9"/>
      <c r="DBK419" s="9"/>
      <c r="DBL419" s="9"/>
      <c r="DBM419" s="9"/>
      <c r="DBN419" s="9"/>
      <c r="DBO419" s="9"/>
      <c r="DBP419" s="9"/>
      <c r="DBQ419" s="9"/>
      <c r="DBR419" s="9"/>
      <c r="DBS419" s="9"/>
      <c r="DBT419" s="9"/>
      <c r="DBU419" s="9"/>
      <c r="DBV419" s="9"/>
      <c r="DBW419" s="9"/>
      <c r="DBX419" s="9"/>
      <c r="DBY419" s="9"/>
      <c r="DBZ419" s="9"/>
      <c r="DCA419" s="9"/>
      <c r="DCB419" s="9"/>
      <c r="DCC419" s="9"/>
      <c r="DCD419" s="9"/>
      <c r="DCE419" s="9"/>
      <c r="DCF419" s="9"/>
      <c r="DCG419" s="9"/>
      <c r="DCH419" s="9"/>
      <c r="DCI419" s="9"/>
      <c r="DCJ419" s="9"/>
      <c r="DCK419" s="9"/>
      <c r="DCL419" s="9"/>
      <c r="DCM419" s="9"/>
      <c r="DCN419" s="9"/>
      <c r="DCO419" s="9"/>
      <c r="DCP419" s="9"/>
      <c r="DCQ419" s="9"/>
      <c r="DCR419" s="9"/>
      <c r="DCS419" s="9"/>
      <c r="DCT419" s="9"/>
      <c r="DCU419" s="9"/>
      <c r="DCV419" s="9"/>
      <c r="DCW419" s="9"/>
      <c r="DCX419" s="9"/>
      <c r="DCY419" s="9"/>
      <c r="DCZ419" s="9"/>
      <c r="DDA419" s="9"/>
      <c r="DDB419" s="9"/>
      <c r="DDC419" s="9"/>
      <c r="DDD419" s="9"/>
      <c r="DDE419" s="9"/>
      <c r="DDF419" s="9"/>
      <c r="DDG419" s="9"/>
      <c r="DDH419" s="9"/>
      <c r="DDI419" s="9"/>
      <c r="DDJ419" s="9"/>
      <c r="DDK419" s="9"/>
      <c r="DDL419" s="9"/>
      <c r="DDM419" s="9"/>
      <c r="DDN419" s="9"/>
      <c r="DDO419" s="9"/>
      <c r="DDP419" s="9"/>
      <c r="DDQ419" s="9"/>
      <c r="DDR419" s="9"/>
      <c r="DDS419" s="9"/>
      <c r="DDT419" s="9"/>
      <c r="DDU419" s="9"/>
      <c r="DDV419" s="9"/>
      <c r="DDW419" s="9"/>
      <c r="DDX419" s="9"/>
      <c r="DDY419" s="9"/>
      <c r="DDZ419" s="9"/>
      <c r="DEA419" s="9"/>
      <c r="DEB419" s="9"/>
      <c r="DEC419" s="9"/>
      <c r="DED419" s="9"/>
      <c r="DEE419" s="9"/>
      <c r="DEF419" s="9"/>
      <c r="DEG419" s="9"/>
      <c r="DEH419" s="9"/>
      <c r="DEI419" s="9"/>
      <c r="DEJ419" s="9"/>
      <c r="DEK419" s="9"/>
      <c r="DEL419" s="9"/>
      <c r="DEM419" s="9"/>
      <c r="DEN419" s="9"/>
      <c r="DEO419" s="9"/>
      <c r="DEP419" s="9"/>
      <c r="DEQ419" s="9"/>
      <c r="DER419" s="9"/>
      <c r="DES419" s="9"/>
      <c r="DET419" s="9"/>
      <c r="DEU419" s="9"/>
      <c r="DEV419" s="9"/>
      <c r="DEW419" s="9"/>
      <c r="DEX419" s="9"/>
      <c r="DEY419" s="9"/>
      <c r="DEZ419" s="9"/>
      <c r="DFA419" s="9"/>
      <c r="DFB419" s="9"/>
      <c r="DFC419" s="9"/>
      <c r="DFD419" s="9"/>
      <c r="DFE419" s="9"/>
      <c r="DFF419" s="9"/>
      <c r="DFG419" s="9"/>
      <c r="DFH419" s="9"/>
      <c r="DFI419" s="9"/>
      <c r="DFJ419" s="9"/>
      <c r="DFK419" s="9"/>
      <c r="DFL419" s="9"/>
      <c r="DFM419" s="9"/>
      <c r="DFN419" s="9"/>
      <c r="DFO419" s="9"/>
      <c r="DFP419" s="9"/>
      <c r="DFQ419" s="9"/>
      <c r="DFR419" s="9"/>
      <c r="DFS419" s="9"/>
      <c r="DFT419" s="9"/>
      <c r="DFU419" s="9"/>
      <c r="DFV419" s="9"/>
      <c r="DFW419" s="9"/>
      <c r="DFX419" s="9"/>
      <c r="DFY419" s="9"/>
      <c r="DFZ419" s="9"/>
      <c r="DGA419" s="9"/>
      <c r="DGB419" s="9"/>
      <c r="DGC419" s="9"/>
      <c r="DGD419" s="9"/>
      <c r="DGE419" s="9"/>
      <c r="DGF419" s="9"/>
      <c r="DGG419" s="9"/>
      <c r="DGH419" s="9"/>
      <c r="DGI419" s="9"/>
      <c r="DGJ419" s="9"/>
      <c r="DGK419" s="9"/>
      <c r="DGL419" s="9"/>
      <c r="DGM419" s="9"/>
      <c r="DGN419" s="9"/>
      <c r="DGO419" s="9"/>
      <c r="DGP419" s="9"/>
      <c r="DGQ419" s="9"/>
      <c r="DGR419" s="9"/>
      <c r="DGS419" s="9"/>
      <c r="DGT419" s="9"/>
      <c r="DGU419" s="9"/>
      <c r="DGV419" s="9"/>
      <c r="DGW419" s="9"/>
      <c r="DGX419" s="9"/>
      <c r="DGY419" s="9"/>
      <c r="DGZ419" s="9"/>
      <c r="DHA419" s="9"/>
      <c r="DHB419" s="9"/>
      <c r="DHC419" s="9"/>
      <c r="DHD419" s="9"/>
      <c r="DHE419" s="9"/>
      <c r="DHF419" s="9"/>
      <c r="DHG419" s="9"/>
      <c r="DHH419" s="9"/>
      <c r="DHI419" s="9"/>
      <c r="DHJ419" s="9"/>
      <c r="DHK419" s="9"/>
      <c r="DHL419" s="9"/>
      <c r="DHM419" s="9"/>
      <c r="DHN419" s="9"/>
      <c r="DHO419" s="9"/>
      <c r="DHP419" s="9"/>
      <c r="DHQ419" s="9"/>
      <c r="DHR419" s="9"/>
      <c r="DHS419" s="9"/>
      <c r="DHT419" s="9"/>
      <c r="DHU419" s="9"/>
      <c r="DHV419" s="9"/>
      <c r="DHW419" s="9"/>
      <c r="DHX419" s="9"/>
      <c r="DHY419" s="9"/>
      <c r="DHZ419" s="9"/>
      <c r="DIA419" s="9"/>
      <c r="DIB419" s="9"/>
      <c r="DIC419" s="9"/>
      <c r="DID419" s="9"/>
      <c r="DIE419" s="9"/>
      <c r="DIF419" s="9"/>
      <c r="DIG419" s="9"/>
      <c r="DIH419" s="9"/>
      <c r="DII419" s="9"/>
      <c r="DIJ419" s="9"/>
      <c r="DIK419" s="9"/>
      <c r="DIL419" s="9"/>
      <c r="DIM419" s="9"/>
      <c r="DIN419" s="9"/>
      <c r="DIO419" s="9"/>
      <c r="DIP419" s="9"/>
      <c r="DIQ419" s="9"/>
      <c r="DIR419" s="9"/>
      <c r="DIS419" s="9"/>
      <c r="DIT419" s="9"/>
      <c r="DIU419" s="9"/>
      <c r="DIV419" s="9"/>
      <c r="DIW419" s="9"/>
      <c r="DIX419" s="9"/>
      <c r="DIY419" s="9"/>
      <c r="DIZ419" s="9"/>
      <c r="DJA419" s="9"/>
      <c r="DJB419" s="9"/>
      <c r="DJC419" s="9"/>
      <c r="DJD419" s="9"/>
      <c r="DJE419" s="9"/>
      <c r="DJF419" s="9"/>
      <c r="DJG419" s="9"/>
      <c r="DJH419" s="9"/>
      <c r="DJI419" s="9"/>
      <c r="DJJ419" s="9"/>
      <c r="DJK419" s="9"/>
      <c r="DJL419" s="9"/>
      <c r="DJM419" s="9"/>
      <c r="DJN419" s="9"/>
      <c r="DJO419" s="9"/>
      <c r="DJP419" s="9"/>
      <c r="DJQ419" s="9"/>
      <c r="DJR419" s="9"/>
      <c r="DJS419" s="9"/>
      <c r="DJT419" s="9"/>
      <c r="DJU419" s="9"/>
      <c r="DJV419" s="9"/>
      <c r="DJW419" s="9"/>
      <c r="DJX419" s="9"/>
      <c r="DJY419" s="9"/>
      <c r="DJZ419" s="9"/>
      <c r="DKA419" s="9"/>
      <c r="DKB419" s="9"/>
      <c r="DKC419" s="9"/>
      <c r="DKD419" s="9"/>
      <c r="DKE419" s="9"/>
      <c r="DKF419" s="9"/>
      <c r="DKG419" s="9"/>
      <c r="DKH419" s="9"/>
      <c r="DKI419" s="9"/>
      <c r="DKJ419" s="9"/>
      <c r="DKK419" s="9"/>
      <c r="DKL419" s="9"/>
      <c r="DKM419" s="9"/>
      <c r="DKN419" s="9"/>
      <c r="DKO419" s="9"/>
      <c r="DKP419" s="9"/>
      <c r="DKQ419" s="9"/>
      <c r="DKR419" s="9"/>
      <c r="DKS419" s="9"/>
      <c r="DKT419" s="9"/>
      <c r="DKU419" s="9"/>
      <c r="DKV419" s="9"/>
      <c r="DKW419" s="9"/>
      <c r="DKX419" s="9"/>
      <c r="DKY419" s="9"/>
      <c r="DKZ419" s="9"/>
      <c r="DLA419" s="9"/>
      <c r="DLB419" s="9"/>
      <c r="DLC419" s="9"/>
      <c r="DLD419" s="9"/>
      <c r="DLE419" s="9"/>
      <c r="DLF419" s="9"/>
      <c r="DLG419" s="9"/>
      <c r="DLH419" s="9"/>
      <c r="DLI419" s="9"/>
      <c r="DLJ419" s="9"/>
      <c r="DLK419" s="9"/>
      <c r="DLL419" s="9"/>
      <c r="DLM419" s="9"/>
      <c r="DLN419" s="9"/>
      <c r="DLO419" s="9"/>
      <c r="DLP419" s="9"/>
      <c r="DLQ419" s="9"/>
      <c r="DLR419" s="9"/>
      <c r="DLS419" s="9"/>
      <c r="DLT419" s="9"/>
      <c r="DLU419" s="9"/>
      <c r="DLV419" s="9"/>
      <c r="DLW419" s="9"/>
      <c r="DLX419" s="9"/>
      <c r="DLY419" s="9"/>
      <c r="DLZ419" s="9"/>
      <c r="DMA419" s="9"/>
      <c r="DMB419" s="9"/>
      <c r="DMC419" s="9"/>
      <c r="DMD419" s="9"/>
      <c r="DME419" s="9"/>
      <c r="DMF419" s="9"/>
      <c r="DMG419" s="9"/>
      <c r="DMH419" s="9"/>
      <c r="DMI419" s="9"/>
      <c r="DMJ419" s="9"/>
      <c r="DMK419" s="9"/>
      <c r="DML419" s="9"/>
      <c r="DMM419" s="9"/>
      <c r="DMN419" s="9"/>
      <c r="DMO419" s="9"/>
      <c r="DMP419" s="9"/>
      <c r="DMQ419" s="9"/>
      <c r="DMR419" s="9"/>
      <c r="DMS419" s="9"/>
      <c r="DMT419" s="9"/>
      <c r="DMU419" s="9"/>
      <c r="DMV419" s="9"/>
      <c r="DMW419" s="9"/>
      <c r="DMX419" s="9"/>
      <c r="DMY419" s="9"/>
      <c r="DMZ419" s="9"/>
      <c r="DNA419" s="9"/>
      <c r="DNB419" s="9"/>
      <c r="DNC419" s="9"/>
      <c r="DND419" s="9"/>
      <c r="DNE419" s="9"/>
      <c r="DNF419" s="9"/>
      <c r="DNG419" s="9"/>
      <c r="DNH419" s="9"/>
      <c r="DNI419" s="9"/>
      <c r="DNJ419" s="9"/>
      <c r="DNK419" s="9"/>
      <c r="DNL419" s="9"/>
      <c r="DNM419" s="9"/>
      <c r="DNN419" s="9"/>
      <c r="DNO419" s="9"/>
      <c r="DNP419" s="9"/>
      <c r="DNQ419" s="9"/>
      <c r="DNR419" s="9"/>
      <c r="DNS419" s="9"/>
      <c r="DNT419" s="9"/>
      <c r="DNU419" s="9"/>
      <c r="DNV419" s="9"/>
      <c r="DNW419" s="9"/>
      <c r="DNX419" s="9"/>
      <c r="DNY419" s="9"/>
      <c r="DNZ419" s="9"/>
      <c r="DOA419" s="9"/>
      <c r="DOB419" s="9"/>
      <c r="DOC419" s="9"/>
      <c r="DOD419" s="9"/>
      <c r="DOE419" s="9"/>
      <c r="DOF419" s="9"/>
      <c r="DOG419" s="9"/>
      <c r="DOH419" s="9"/>
      <c r="DOI419" s="9"/>
      <c r="DOJ419" s="9"/>
      <c r="DOK419" s="9"/>
      <c r="DOL419" s="9"/>
      <c r="DOM419" s="9"/>
      <c r="DON419" s="9"/>
      <c r="DOO419" s="9"/>
      <c r="DOP419" s="9"/>
      <c r="DOQ419" s="9"/>
      <c r="DOR419" s="9"/>
      <c r="DOS419" s="9"/>
      <c r="DOT419" s="9"/>
      <c r="DOU419" s="9"/>
      <c r="DOV419" s="9"/>
      <c r="DOW419" s="9"/>
      <c r="DOX419" s="9"/>
      <c r="DOY419" s="9"/>
      <c r="DOZ419" s="9"/>
      <c r="DPA419" s="9"/>
      <c r="DPB419" s="9"/>
      <c r="DPC419" s="9"/>
      <c r="DPD419" s="9"/>
      <c r="DPE419" s="9"/>
      <c r="DPF419" s="9"/>
      <c r="DPG419" s="9"/>
      <c r="DPH419" s="9"/>
      <c r="DPI419" s="9"/>
      <c r="DPJ419" s="9"/>
      <c r="DPK419" s="9"/>
      <c r="DPL419" s="9"/>
      <c r="DPM419" s="9"/>
      <c r="DPN419" s="9"/>
      <c r="DPO419" s="9"/>
      <c r="DPP419" s="9"/>
      <c r="DPQ419" s="9"/>
      <c r="DPR419" s="9"/>
      <c r="DPS419" s="9"/>
      <c r="DPT419" s="9"/>
      <c r="DPU419" s="9"/>
      <c r="DPV419" s="9"/>
      <c r="DPW419" s="9"/>
      <c r="DPX419" s="9"/>
      <c r="DPY419" s="9"/>
      <c r="DPZ419" s="9"/>
      <c r="DQA419" s="9"/>
      <c r="DQB419" s="9"/>
      <c r="DQC419" s="9"/>
      <c r="DQD419" s="9"/>
      <c r="DQE419" s="9"/>
      <c r="DQF419" s="9"/>
      <c r="DQG419" s="9"/>
      <c r="DQH419" s="9"/>
      <c r="DQI419" s="9"/>
      <c r="DQJ419" s="9"/>
      <c r="DQK419" s="9"/>
      <c r="DQL419" s="9"/>
      <c r="DQM419" s="9"/>
      <c r="DQN419" s="9"/>
      <c r="DQO419" s="9"/>
      <c r="DQP419" s="9"/>
      <c r="DQQ419" s="9"/>
      <c r="DQR419" s="9"/>
      <c r="DQS419" s="9"/>
      <c r="DQT419" s="9"/>
      <c r="DQU419" s="9"/>
      <c r="DQV419" s="9"/>
      <c r="DQW419" s="9"/>
      <c r="DQX419" s="9"/>
      <c r="DQY419" s="9"/>
      <c r="DQZ419" s="9"/>
      <c r="DRA419" s="9"/>
      <c r="DRB419" s="9"/>
      <c r="DRC419" s="9"/>
      <c r="DRD419" s="9"/>
      <c r="DRE419" s="9"/>
      <c r="DRF419" s="9"/>
      <c r="DRG419" s="9"/>
      <c r="DRH419" s="9"/>
      <c r="DRI419" s="9"/>
      <c r="DRJ419" s="9"/>
      <c r="DRK419" s="9"/>
      <c r="DRL419" s="9"/>
      <c r="DRM419" s="9"/>
      <c r="DRN419" s="9"/>
      <c r="DRO419" s="9"/>
      <c r="DRP419" s="9"/>
      <c r="DRQ419" s="9"/>
      <c r="DRR419" s="9"/>
      <c r="DRS419" s="9"/>
      <c r="DRT419" s="9"/>
      <c r="DRU419" s="9"/>
      <c r="DRV419" s="9"/>
      <c r="DRW419" s="9"/>
      <c r="DRX419" s="9"/>
      <c r="DRY419" s="9"/>
      <c r="DRZ419" s="9"/>
      <c r="DSA419" s="9"/>
      <c r="DSB419" s="9"/>
      <c r="DSC419" s="9"/>
      <c r="DSD419" s="9"/>
      <c r="DSE419" s="9"/>
      <c r="DSF419" s="9"/>
      <c r="DSG419" s="9"/>
      <c r="DSH419" s="9"/>
      <c r="DSI419" s="9"/>
      <c r="DSJ419" s="9"/>
      <c r="DSK419" s="9"/>
      <c r="DSL419" s="9"/>
      <c r="DSM419" s="9"/>
      <c r="DSN419" s="9"/>
      <c r="DSO419" s="9"/>
      <c r="DSP419" s="9"/>
      <c r="DSQ419" s="9"/>
      <c r="DSR419" s="9"/>
      <c r="DSS419" s="9"/>
      <c r="DST419" s="9"/>
      <c r="DSU419" s="9"/>
      <c r="DSV419" s="9"/>
      <c r="DSW419" s="9"/>
      <c r="DSX419" s="9"/>
      <c r="DSY419" s="9"/>
      <c r="DSZ419" s="9"/>
      <c r="DTA419" s="9"/>
      <c r="DTB419" s="9"/>
      <c r="DTC419" s="9"/>
      <c r="DTD419" s="9"/>
      <c r="DTE419" s="9"/>
      <c r="DTF419" s="9"/>
      <c r="DTG419" s="9"/>
      <c r="DTH419" s="9"/>
      <c r="DTI419" s="9"/>
      <c r="DTJ419" s="9"/>
      <c r="DTK419" s="9"/>
      <c r="DTL419" s="9"/>
      <c r="DTM419" s="9"/>
      <c r="DTN419" s="9"/>
      <c r="DTO419" s="9"/>
      <c r="DTP419" s="9"/>
      <c r="DTQ419" s="9"/>
      <c r="DTR419" s="9"/>
      <c r="DTS419" s="9"/>
      <c r="DTT419" s="9"/>
      <c r="DTU419" s="9"/>
      <c r="DTV419" s="9"/>
      <c r="DTW419" s="9"/>
      <c r="DTX419" s="9"/>
      <c r="DTY419" s="9"/>
      <c r="DTZ419" s="9"/>
      <c r="DUA419" s="9"/>
      <c r="DUB419" s="9"/>
      <c r="DUC419" s="9"/>
      <c r="DUD419" s="9"/>
      <c r="DUE419" s="9"/>
      <c r="DUF419" s="9"/>
      <c r="DUG419" s="9"/>
      <c r="DUH419" s="9"/>
      <c r="DUI419" s="9"/>
      <c r="DUJ419" s="9"/>
      <c r="DUK419" s="9"/>
      <c r="DUL419" s="9"/>
      <c r="DUM419" s="9"/>
      <c r="DUN419" s="9"/>
      <c r="DUO419" s="9"/>
      <c r="DUP419" s="9"/>
      <c r="DUQ419" s="9"/>
      <c r="DUR419" s="9"/>
      <c r="DUS419" s="9"/>
      <c r="DUT419" s="9"/>
      <c r="DUU419" s="9"/>
      <c r="DUV419" s="9"/>
      <c r="DUW419" s="9"/>
      <c r="DUX419" s="9"/>
      <c r="DUY419" s="9"/>
      <c r="DUZ419" s="9"/>
      <c r="DVA419" s="9"/>
      <c r="DVB419" s="9"/>
      <c r="DVC419" s="9"/>
      <c r="DVD419" s="9"/>
      <c r="DVE419" s="9"/>
      <c r="DVF419" s="9"/>
      <c r="DVG419" s="9"/>
      <c r="DVH419" s="9"/>
      <c r="DVI419" s="9"/>
      <c r="DVJ419" s="9"/>
      <c r="DVK419" s="9"/>
      <c r="DVL419" s="9"/>
      <c r="DVM419" s="9"/>
      <c r="DVN419" s="9"/>
      <c r="DVO419" s="9"/>
      <c r="DVP419" s="9"/>
      <c r="DVQ419" s="9"/>
      <c r="DVR419" s="9"/>
      <c r="DVS419" s="9"/>
      <c r="DVT419" s="9"/>
      <c r="DVU419" s="9"/>
      <c r="DVV419" s="9"/>
      <c r="DVW419" s="9"/>
      <c r="DVX419" s="9"/>
      <c r="DVY419" s="9"/>
      <c r="DVZ419" s="9"/>
      <c r="DWA419" s="9"/>
      <c r="DWB419" s="9"/>
      <c r="DWC419" s="9"/>
      <c r="DWD419" s="9"/>
      <c r="DWE419" s="9"/>
      <c r="DWF419" s="9"/>
      <c r="DWG419" s="9"/>
      <c r="DWH419" s="9"/>
      <c r="DWI419" s="9"/>
      <c r="DWJ419" s="9"/>
      <c r="DWK419" s="9"/>
      <c r="DWL419" s="9"/>
      <c r="DWM419" s="9"/>
      <c r="DWN419" s="9"/>
      <c r="DWO419" s="9"/>
      <c r="DWP419" s="9"/>
      <c r="DWQ419" s="9"/>
      <c r="DWR419" s="9"/>
      <c r="DWS419" s="9"/>
      <c r="DWT419" s="9"/>
      <c r="DWU419" s="9"/>
      <c r="DWV419" s="9"/>
      <c r="DWW419" s="9"/>
      <c r="DWX419" s="9"/>
      <c r="DWY419" s="9"/>
      <c r="DWZ419" s="9"/>
      <c r="DXA419" s="9"/>
      <c r="DXB419" s="9"/>
      <c r="DXC419" s="9"/>
      <c r="DXD419" s="9"/>
      <c r="DXE419" s="9"/>
      <c r="DXF419" s="9"/>
      <c r="DXG419" s="9"/>
      <c r="DXH419" s="9"/>
      <c r="DXI419" s="9"/>
      <c r="DXJ419" s="9"/>
      <c r="DXK419" s="9"/>
      <c r="DXL419" s="9"/>
      <c r="DXM419" s="9"/>
      <c r="DXN419" s="9"/>
      <c r="DXO419" s="9"/>
      <c r="DXP419" s="9"/>
      <c r="DXQ419" s="9"/>
      <c r="DXR419" s="9"/>
      <c r="DXS419" s="9"/>
      <c r="DXT419" s="9"/>
      <c r="DXU419" s="9"/>
      <c r="DXV419" s="9"/>
      <c r="DXW419" s="9"/>
      <c r="DXX419" s="9"/>
      <c r="DXY419" s="9"/>
      <c r="DXZ419" s="9"/>
      <c r="DYA419" s="9"/>
      <c r="DYB419" s="9"/>
      <c r="DYC419" s="9"/>
      <c r="DYD419" s="9"/>
      <c r="DYE419" s="9"/>
      <c r="DYF419" s="9"/>
      <c r="DYG419" s="9"/>
      <c r="DYH419" s="9"/>
      <c r="DYI419" s="9"/>
      <c r="DYJ419" s="9"/>
      <c r="DYK419" s="9"/>
      <c r="DYL419" s="9"/>
      <c r="DYM419" s="9"/>
      <c r="DYN419" s="9"/>
      <c r="DYO419" s="9"/>
      <c r="DYP419" s="9"/>
      <c r="DYQ419" s="9"/>
      <c r="DYR419" s="9"/>
      <c r="DYS419" s="9"/>
      <c r="DYT419" s="9"/>
      <c r="DYU419" s="9"/>
      <c r="DYV419" s="9"/>
      <c r="DYW419" s="9"/>
      <c r="DYX419" s="9"/>
      <c r="DYY419" s="9"/>
      <c r="DYZ419" s="9"/>
      <c r="DZA419" s="9"/>
      <c r="DZB419" s="9"/>
      <c r="DZC419" s="9"/>
      <c r="DZD419" s="9"/>
      <c r="DZE419" s="9"/>
      <c r="DZF419" s="9"/>
      <c r="DZG419" s="9"/>
      <c r="DZH419" s="9"/>
      <c r="DZI419" s="9"/>
      <c r="DZJ419" s="9"/>
      <c r="DZK419" s="9"/>
      <c r="DZL419" s="9"/>
      <c r="DZM419" s="9"/>
      <c r="DZN419" s="9"/>
      <c r="DZO419" s="9"/>
      <c r="DZP419" s="9"/>
      <c r="DZQ419" s="9"/>
      <c r="DZR419" s="9"/>
      <c r="DZS419" s="9"/>
      <c r="DZT419" s="9"/>
      <c r="DZU419" s="9"/>
      <c r="DZV419" s="9"/>
      <c r="DZW419" s="9"/>
      <c r="DZX419" s="9"/>
      <c r="DZY419" s="9"/>
      <c r="DZZ419" s="9"/>
      <c r="EAA419" s="9"/>
      <c r="EAB419" s="9"/>
      <c r="EAC419" s="9"/>
      <c r="EAD419" s="9"/>
      <c r="EAE419" s="9"/>
      <c r="EAF419" s="9"/>
      <c r="EAG419" s="9"/>
      <c r="EAH419" s="9"/>
      <c r="EAI419" s="9"/>
      <c r="EAJ419" s="9"/>
      <c r="EAK419" s="9"/>
      <c r="EAL419" s="9"/>
      <c r="EAM419" s="9"/>
      <c r="EAN419" s="9"/>
      <c r="EAO419" s="9"/>
      <c r="EAP419" s="9"/>
      <c r="EAQ419" s="9"/>
      <c r="EAR419" s="9"/>
      <c r="EAS419" s="9"/>
      <c r="EAT419" s="9"/>
      <c r="EAU419" s="9"/>
      <c r="EAV419" s="9"/>
      <c r="EAW419" s="9"/>
      <c r="EAX419" s="9"/>
      <c r="EAY419" s="9"/>
      <c r="EAZ419" s="9"/>
      <c r="EBA419" s="9"/>
      <c r="EBB419" s="9"/>
      <c r="EBC419" s="9"/>
      <c r="EBD419" s="9"/>
      <c r="EBE419" s="9"/>
      <c r="EBF419" s="9"/>
      <c r="EBG419" s="9"/>
      <c r="EBH419" s="9"/>
      <c r="EBI419" s="9"/>
      <c r="EBJ419" s="9"/>
      <c r="EBK419" s="9"/>
      <c r="EBL419" s="9"/>
      <c r="EBM419" s="9"/>
      <c r="EBN419" s="9"/>
      <c r="EBO419" s="9"/>
      <c r="EBP419" s="9"/>
      <c r="EBQ419" s="9"/>
      <c r="EBR419" s="9"/>
      <c r="EBS419" s="9"/>
      <c r="EBT419" s="9"/>
      <c r="EBU419" s="9"/>
      <c r="EBV419" s="9"/>
      <c r="EBW419" s="9"/>
      <c r="EBX419" s="9"/>
      <c r="EBY419" s="9"/>
      <c r="EBZ419" s="9"/>
      <c r="ECA419" s="9"/>
      <c r="ECB419" s="9"/>
      <c r="ECC419" s="9"/>
      <c r="ECD419" s="9"/>
      <c r="ECE419" s="9"/>
      <c r="ECF419" s="9"/>
      <c r="ECG419" s="9"/>
      <c r="ECH419" s="9"/>
      <c r="ECI419" s="9"/>
      <c r="ECJ419" s="9"/>
      <c r="ECK419" s="9"/>
      <c r="ECL419" s="9"/>
      <c r="ECM419" s="9"/>
      <c r="ECN419" s="9"/>
      <c r="ECO419" s="9"/>
      <c r="ECP419" s="9"/>
      <c r="ECQ419" s="9"/>
      <c r="ECR419" s="9"/>
      <c r="ECS419" s="9"/>
      <c r="ECT419" s="9"/>
      <c r="ECU419" s="9"/>
      <c r="ECV419" s="9"/>
      <c r="ECW419" s="9"/>
      <c r="ECX419" s="9"/>
      <c r="ECY419" s="9"/>
      <c r="ECZ419" s="9"/>
      <c r="EDA419" s="9"/>
      <c r="EDB419" s="9"/>
      <c r="EDC419" s="9"/>
      <c r="EDD419" s="9"/>
      <c r="EDE419" s="9"/>
      <c r="EDF419" s="9"/>
      <c r="EDG419" s="9"/>
      <c r="EDH419" s="9"/>
      <c r="EDI419" s="9"/>
      <c r="EDJ419" s="9"/>
      <c r="EDK419" s="9"/>
      <c r="EDL419" s="9"/>
      <c r="EDM419" s="9"/>
      <c r="EDN419" s="9"/>
      <c r="EDO419" s="9"/>
      <c r="EDP419" s="9"/>
      <c r="EDQ419" s="9"/>
      <c r="EDR419" s="9"/>
      <c r="EDS419" s="9"/>
      <c r="EDT419" s="9"/>
      <c r="EDU419" s="9"/>
      <c r="EDV419" s="9"/>
      <c r="EDW419" s="9"/>
      <c r="EDX419" s="9"/>
      <c r="EDY419" s="9"/>
      <c r="EDZ419" s="9"/>
      <c r="EEA419" s="9"/>
      <c r="EEB419" s="9"/>
      <c r="EEC419" s="9"/>
      <c r="EED419" s="9"/>
      <c r="EEE419" s="9"/>
      <c r="EEF419" s="9"/>
      <c r="EEG419" s="9"/>
      <c r="EEH419" s="9"/>
      <c r="EEI419" s="9"/>
      <c r="EEJ419" s="9"/>
      <c r="EEK419" s="9"/>
      <c r="EEL419" s="9"/>
      <c r="EEM419" s="9"/>
      <c r="EEN419" s="9"/>
      <c r="EEO419" s="9"/>
      <c r="EEP419" s="9"/>
      <c r="EEQ419" s="9"/>
      <c r="EER419" s="9"/>
      <c r="EES419" s="9"/>
      <c r="EET419" s="9"/>
      <c r="EEU419" s="9"/>
      <c r="EEV419" s="9"/>
      <c r="EEW419" s="9"/>
      <c r="EEX419" s="9"/>
      <c r="EEY419" s="9"/>
      <c r="EEZ419" s="9"/>
      <c r="EFA419" s="9"/>
      <c r="EFB419" s="9"/>
      <c r="EFC419" s="9"/>
      <c r="EFD419" s="9"/>
      <c r="EFE419" s="9"/>
      <c r="EFF419" s="9"/>
      <c r="EFG419" s="9"/>
      <c r="EFH419" s="9"/>
      <c r="EFI419" s="9"/>
      <c r="EFJ419" s="9"/>
      <c r="EFK419" s="9"/>
      <c r="EFL419" s="9"/>
      <c r="EFM419" s="9"/>
      <c r="EFN419" s="9"/>
      <c r="EFO419" s="9"/>
      <c r="EFP419" s="9"/>
      <c r="EFQ419" s="9"/>
      <c r="EFR419" s="9"/>
      <c r="EFS419" s="9"/>
      <c r="EFT419" s="9"/>
      <c r="EFU419" s="9"/>
      <c r="EFV419" s="9"/>
      <c r="EFW419" s="9"/>
      <c r="EFX419" s="9"/>
      <c r="EFY419" s="9"/>
      <c r="EFZ419" s="9"/>
      <c r="EGA419" s="9"/>
      <c r="EGB419" s="9"/>
      <c r="EGC419" s="9"/>
      <c r="EGD419" s="9"/>
      <c r="EGE419" s="9"/>
      <c r="EGF419" s="9"/>
      <c r="EGG419" s="9"/>
      <c r="EGH419" s="9"/>
      <c r="EGI419" s="9"/>
      <c r="EGJ419" s="9"/>
      <c r="EGK419" s="9"/>
      <c r="EGL419" s="9"/>
      <c r="EGM419" s="9"/>
      <c r="EGN419" s="9"/>
      <c r="EGO419" s="9"/>
      <c r="EGP419" s="9"/>
      <c r="EGQ419" s="9"/>
      <c r="EGR419" s="9"/>
      <c r="EGS419" s="9"/>
      <c r="EGT419" s="9"/>
      <c r="EGU419" s="9"/>
      <c r="EGV419" s="9"/>
      <c r="EGW419" s="9"/>
      <c r="EGX419" s="9"/>
      <c r="EGY419" s="9"/>
      <c r="EGZ419" s="9"/>
      <c r="EHA419" s="9"/>
      <c r="EHB419" s="9"/>
      <c r="EHC419" s="9"/>
      <c r="EHD419" s="9"/>
      <c r="EHE419" s="9"/>
      <c r="EHF419" s="9"/>
      <c r="EHG419" s="9"/>
      <c r="EHH419" s="9"/>
      <c r="EHI419" s="9"/>
      <c r="EHJ419" s="9"/>
      <c r="EHK419" s="9"/>
      <c r="EHL419" s="9"/>
      <c r="EHM419" s="9"/>
      <c r="EHN419" s="9"/>
      <c r="EHO419" s="9"/>
      <c r="EHP419" s="9"/>
      <c r="EHQ419" s="9"/>
      <c r="EHR419" s="9"/>
      <c r="EHS419" s="9"/>
      <c r="EHT419" s="9"/>
      <c r="EHU419" s="9"/>
      <c r="EHV419" s="9"/>
      <c r="EHW419" s="9"/>
      <c r="EHX419" s="9"/>
      <c r="EHY419" s="9"/>
      <c r="EHZ419" s="9"/>
      <c r="EIA419" s="9"/>
      <c r="EIB419" s="9"/>
      <c r="EIC419" s="9"/>
      <c r="EID419" s="9"/>
      <c r="EIE419" s="9"/>
      <c r="EIF419" s="9"/>
      <c r="EIG419" s="9"/>
      <c r="EIH419" s="9"/>
      <c r="EII419" s="9"/>
      <c r="EIJ419" s="9"/>
      <c r="EIK419" s="9"/>
      <c r="EIL419" s="9"/>
      <c r="EIM419" s="9"/>
      <c r="EIN419" s="9"/>
      <c r="EIO419" s="9"/>
      <c r="EIP419" s="9"/>
      <c r="EIQ419" s="9"/>
      <c r="EIR419" s="9"/>
      <c r="EIS419" s="9"/>
      <c r="EIT419" s="9"/>
      <c r="EIU419" s="9"/>
      <c r="EIV419" s="9"/>
      <c r="EIW419" s="9"/>
      <c r="EIX419" s="9"/>
      <c r="EIY419" s="9"/>
      <c r="EIZ419" s="9"/>
      <c r="EJA419" s="9"/>
      <c r="EJB419" s="9"/>
      <c r="EJC419" s="9"/>
      <c r="EJD419" s="9"/>
      <c r="EJE419" s="9"/>
      <c r="EJF419" s="9"/>
      <c r="EJG419" s="9"/>
      <c r="EJH419" s="9"/>
      <c r="EJI419" s="9"/>
      <c r="EJJ419" s="9"/>
      <c r="EJK419" s="9"/>
      <c r="EJL419" s="9"/>
      <c r="EJM419" s="9"/>
      <c r="EJN419" s="9"/>
      <c r="EJO419" s="9"/>
      <c r="EJP419" s="9"/>
      <c r="EJQ419" s="9"/>
      <c r="EJR419" s="9"/>
      <c r="EJS419" s="9"/>
      <c r="EJT419" s="9"/>
      <c r="EJU419" s="9"/>
      <c r="EJV419" s="9"/>
      <c r="EJW419" s="9"/>
      <c r="EJX419" s="9"/>
      <c r="EJY419" s="9"/>
      <c r="EJZ419" s="9"/>
      <c r="EKA419" s="9"/>
      <c r="EKB419" s="9"/>
      <c r="EKC419" s="9"/>
      <c r="EKD419" s="9"/>
      <c r="EKE419" s="9"/>
      <c r="EKF419" s="9"/>
      <c r="EKG419" s="9"/>
      <c r="EKH419" s="9"/>
      <c r="EKI419" s="9"/>
      <c r="EKJ419" s="9"/>
      <c r="EKK419" s="9"/>
      <c r="EKL419" s="9"/>
      <c r="EKM419" s="9"/>
      <c r="EKN419" s="9"/>
      <c r="EKO419" s="9"/>
      <c r="EKP419" s="9"/>
      <c r="EKQ419" s="9"/>
      <c r="EKR419" s="9"/>
      <c r="EKS419" s="9"/>
      <c r="EKT419" s="9"/>
      <c r="EKU419" s="9"/>
      <c r="EKV419" s="9"/>
      <c r="EKW419" s="9"/>
      <c r="EKX419" s="9"/>
      <c r="EKY419" s="9"/>
      <c r="EKZ419" s="9"/>
      <c r="ELA419" s="9"/>
      <c r="ELB419" s="9"/>
      <c r="ELC419" s="9"/>
      <c r="ELD419" s="9"/>
      <c r="ELE419" s="9"/>
      <c r="ELF419" s="9"/>
      <c r="ELG419" s="9"/>
      <c r="ELH419" s="9"/>
      <c r="ELI419" s="9"/>
      <c r="ELJ419" s="9"/>
      <c r="ELK419" s="9"/>
      <c r="ELL419" s="9"/>
      <c r="ELM419" s="9"/>
      <c r="ELN419" s="9"/>
      <c r="ELO419" s="9"/>
      <c r="ELP419" s="9"/>
      <c r="ELQ419" s="9"/>
      <c r="ELR419" s="9"/>
      <c r="ELS419" s="9"/>
      <c r="ELT419" s="9"/>
      <c r="ELU419" s="9"/>
      <c r="ELV419" s="9"/>
      <c r="ELW419" s="9"/>
      <c r="ELX419" s="9"/>
      <c r="ELY419" s="9"/>
      <c r="ELZ419" s="9"/>
      <c r="EMA419" s="9"/>
      <c r="EMB419" s="9"/>
      <c r="EMC419" s="9"/>
      <c r="EMD419" s="9"/>
      <c r="EME419" s="9"/>
      <c r="EMF419" s="9"/>
      <c r="EMG419" s="9"/>
      <c r="EMH419" s="9"/>
      <c r="EMI419" s="9"/>
      <c r="EMJ419" s="9"/>
      <c r="EMK419" s="9"/>
      <c r="EML419" s="9"/>
      <c r="EMM419" s="9"/>
      <c r="EMN419" s="9"/>
      <c r="EMO419" s="9"/>
      <c r="EMP419" s="9"/>
      <c r="EMQ419" s="9"/>
      <c r="EMR419" s="9"/>
      <c r="EMS419" s="9"/>
      <c r="EMT419" s="9"/>
      <c r="EMU419" s="9"/>
      <c r="EMV419" s="9"/>
      <c r="EMW419" s="9"/>
      <c r="EMX419" s="9"/>
      <c r="EMY419" s="9"/>
      <c r="EMZ419" s="9"/>
      <c r="ENA419" s="9"/>
      <c r="ENB419" s="9"/>
      <c r="ENC419" s="9"/>
      <c r="END419" s="9"/>
      <c r="ENE419" s="9"/>
      <c r="ENF419" s="9"/>
      <c r="ENG419" s="9"/>
      <c r="ENH419" s="9"/>
      <c r="ENI419" s="9"/>
      <c r="ENJ419" s="9"/>
      <c r="ENK419" s="9"/>
      <c r="ENL419" s="9"/>
      <c r="ENM419" s="9"/>
      <c r="ENN419" s="9"/>
      <c r="ENO419" s="9"/>
      <c r="ENP419" s="9"/>
      <c r="ENQ419" s="9"/>
      <c r="ENR419" s="9"/>
      <c r="ENS419" s="9"/>
      <c r="ENT419" s="9"/>
      <c r="ENU419" s="9"/>
      <c r="ENV419" s="9"/>
      <c r="ENW419" s="9"/>
      <c r="ENX419" s="9"/>
      <c r="ENY419" s="9"/>
      <c r="ENZ419" s="9"/>
      <c r="EOA419" s="9"/>
      <c r="EOB419" s="9"/>
      <c r="EOC419" s="9"/>
      <c r="EOD419" s="9"/>
      <c r="EOE419" s="9"/>
      <c r="EOF419" s="9"/>
      <c r="EOG419" s="9"/>
      <c r="EOH419" s="9"/>
      <c r="EOI419" s="9"/>
      <c r="EOJ419" s="9"/>
      <c r="EOK419" s="9"/>
      <c r="EOL419" s="9"/>
      <c r="EOM419" s="9"/>
      <c r="EON419" s="9"/>
      <c r="EOO419" s="9"/>
      <c r="EOP419" s="9"/>
      <c r="EOQ419" s="9"/>
      <c r="EOR419" s="9"/>
      <c r="EOS419" s="9"/>
      <c r="EOT419" s="9"/>
      <c r="EOU419" s="9"/>
      <c r="EOV419" s="9"/>
      <c r="EOW419" s="9"/>
      <c r="EOX419" s="9"/>
      <c r="EOY419" s="9"/>
      <c r="EOZ419" s="9"/>
      <c r="EPA419" s="9"/>
      <c r="EPB419" s="9"/>
      <c r="EPC419" s="9"/>
      <c r="EPD419" s="9"/>
      <c r="EPE419" s="9"/>
      <c r="EPF419" s="9"/>
      <c r="EPG419" s="9"/>
      <c r="EPH419" s="9"/>
      <c r="EPI419" s="9"/>
      <c r="EPJ419" s="9"/>
      <c r="EPK419" s="9"/>
      <c r="EPL419" s="9"/>
      <c r="EPM419" s="9"/>
      <c r="EPN419" s="9"/>
      <c r="EPO419" s="9"/>
      <c r="EPP419" s="9"/>
      <c r="EPQ419" s="9"/>
      <c r="EPR419" s="9"/>
      <c r="EPS419" s="9"/>
      <c r="EPT419" s="9"/>
      <c r="EPU419" s="9"/>
      <c r="EPV419" s="9"/>
      <c r="EPW419" s="9"/>
      <c r="EPX419" s="9"/>
      <c r="EPY419" s="9"/>
      <c r="EPZ419" s="9"/>
      <c r="EQA419" s="9"/>
      <c r="EQB419" s="9"/>
      <c r="EQC419" s="9"/>
      <c r="EQD419" s="9"/>
      <c r="EQE419" s="9"/>
      <c r="EQF419" s="9"/>
      <c r="EQG419" s="9"/>
      <c r="EQH419" s="9"/>
      <c r="EQI419" s="9"/>
      <c r="EQJ419" s="9"/>
      <c r="EQK419" s="9"/>
      <c r="EQL419" s="9"/>
      <c r="EQM419" s="9"/>
      <c r="EQN419" s="9"/>
      <c r="EQO419" s="9"/>
      <c r="EQP419" s="9"/>
      <c r="EQQ419" s="9"/>
      <c r="EQR419" s="9"/>
      <c r="EQS419" s="9"/>
      <c r="EQT419" s="9"/>
      <c r="EQU419" s="9"/>
      <c r="EQV419" s="9"/>
      <c r="EQW419" s="9"/>
      <c r="EQX419" s="9"/>
      <c r="EQY419" s="9"/>
      <c r="EQZ419" s="9"/>
      <c r="ERA419" s="9"/>
      <c r="ERB419" s="9"/>
      <c r="ERC419" s="9"/>
      <c r="ERD419" s="9"/>
      <c r="ERE419" s="9"/>
      <c r="ERF419" s="9"/>
      <c r="ERG419" s="9"/>
      <c r="ERH419" s="9"/>
      <c r="ERI419" s="9"/>
      <c r="ERJ419" s="9"/>
      <c r="ERK419" s="9"/>
      <c r="ERL419" s="9"/>
      <c r="ERM419" s="9"/>
      <c r="ERN419" s="9"/>
      <c r="ERO419" s="9"/>
      <c r="ERP419" s="9"/>
      <c r="ERQ419" s="9"/>
      <c r="ERR419" s="9"/>
      <c r="ERS419" s="9"/>
      <c r="ERT419" s="9"/>
      <c r="ERU419" s="9"/>
      <c r="ERV419" s="9"/>
      <c r="ERW419" s="9"/>
      <c r="ERX419" s="9"/>
      <c r="ERY419" s="9"/>
      <c r="ERZ419" s="9"/>
      <c r="ESA419" s="9"/>
      <c r="ESB419" s="9"/>
      <c r="ESC419" s="9"/>
      <c r="ESD419" s="9"/>
      <c r="ESE419" s="9"/>
      <c r="ESF419" s="9"/>
      <c r="ESG419" s="9"/>
      <c r="ESH419" s="9"/>
      <c r="ESI419" s="9"/>
      <c r="ESJ419" s="9"/>
      <c r="ESK419" s="9"/>
      <c r="ESL419" s="9"/>
      <c r="ESM419" s="9"/>
      <c r="ESN419" s="9"/>
      <c r="ESO419" s="9"/>
      <c r="ESP419" s="9"/>
      <c r="ESQ419" s="9"/>
      <c r="ESR419" s="9"/>
      <c r="ESS419" s="9"/>
      <c r="EST419" s="9"/>
      <c r="ESU419" s="9"/>
      <c r="ESV419" s="9"/>
      <c r="ESW419" s="9"/>
      <c r="ESX419" s="9"/>
      <c r="ESY419" s="9"/>
      <c r="ESZ419" s="9"/>
      <c r="ETA419" s="9"/>
      <c r="ETB419" s="9"/>
      <c r="ETC419" s="9"/>
      <c r="ETD419" s="9"/>
      <c r="ETE419" s="9"/>
      <c r="ETF419" s="9"/>
      <c r="ETG419" s="9"/>
      <c r="ETH419" s="9"/>
      <c r="ETI419" s="9"/>
      <c r="ETJ419" s="9"/>
      <c r="ETK419" s="9"/>
      <c r="ETL419" s="9"/>
      <c r="ETM419" s="9"/>
      <c r="ETN419" s="9"/>
      <c r="ETO419" s="9"/>
      <c r="ETP419" s="9"/>
      <c r="ETQ419" s="9"/>
      <c r="ETR419" s="9"/>
      <c r="ETS419" s="9"/>
      <c r="ETT419" s="9"/>
      <c r="ETU419" s="9"/>
      <c r="ETV419" s="9"/>
      <c r="ETW419" s="9"/>
      <c r="ETX419" s="9"/>
      <c r="ETY419" s="9"/>
      <c r="ETZ419" s="9"/>
      <c r="EUA419" s="9"/>
      <c r="EUB419" s="9"/>
      <c r="EUC419" s="9"/>
      <c r="EUD419" s="9"/>
      <c r="EUE419" s="9"/>
      <c r="EUF419" s="9"/>
      <c r="EUG419" s="9"/>
      <c r="EUH419" s="9"/>
      <c r="EUI419" s="9"/>
      <c r="EUJ419" s="9"/>
      <c r="EUK419" s="9"/>
      <c r="EUL419" s="9"/>
      <c r="EUM419" s="9"/>
      <c r="EUN419" s="9"/>
      <c r="EUO419" s="9"/>
      <c r="EUP419" s="9"/>
      <c r="EUQ419" s="9"/>
      <c r="EUR419" s="9"/>
      <c r="EUS419" s="9"/>
      <c r="EUT419" s="9"/>
      <c r="EUU419" s="9"/>
      <c r="EUV419" s="9"/>
      <c r="EUW419" s="9"/>
      <c r="EUX419" s="9"/>
      <c r="EUY419" s="9"/>
      <c r="EUZ419" s="9"/>
      <c r="EVA419" s="9"/>
      <c r="EVB419" s="9"/>
      <c r="EVC419" s="9"/>
      <c r="EVD419" s="9"/>
      <c r="EVE419" s="9"/>
      <c r="EVF419" s="9"/>
      <c r="EVG419" s="9"/>
      <c r="EVH419" s="9"/>
      <c r="EVI419" s="9"/>
      <c r="EVJ419" s="9"/>
      <c r="EVK419" s="9"/>
      <c r="EVL419" s="9"/>
      <c r="EVM419" s="9"/>
      <c r="EVN419" s="9"/>
      <c r="EVO419" s="9"/>
      <c r="EVP419" s="9"/>
      <c r="EVQ419" s="9"/>
      <c r="EVR419" s="9"/>
      <c r="EVS419" s="9"/>
      <c r="EVT419" s="9"/>
      <c r="EVU419" s="9"/>
      <c r="EVV419" s="9"/>
      <c r="EVW419" s="9"/>
      <c r="EVX419" s="9"/>
      <c r="EVY419" s="9"/>
      <c r="EVZ419" s="9"/>
      <c r="EWA419" s="9"/>
      <c r="EWB419" s="9"/>
      <c r="EWC419" s="9"/>
      <c r="EWD419" s="9"/>
      <c r="EWE419" s="9"/>
      <c r="EWF419" s="9"/>
      <c r="EWG419" s="9"/>
      <c r="EWH419" s="9"/>
      <c r="EWI419" s="9"/>
      <c r="EWJ419" s="9"/>
      <c r="EWK419" s="9"/>
      <c r="EWL419" s="9"/>
      <c r="EWM419" s="9"/>
      <c r="EWN419" s="9"/>
      <c r="EWO419" s="9"/>
      <c r="EWP419" s="9"/>
      <c r="EWQ419" s="9"/>
      <c r="EWR419" s="9"/>
      <c r="EWS419" s="9"/>
      <c r="EWT419" s="9"/>
      <c r="EWU419" s="9"/>
      <c r="EWV419" s="9"/>
      <c r="EWW419" s="9"/>
      <c r="EWX419" s="9"/>
      <c r="EWY419" s="9"/>
      <c r="EWZ419" s="9"/>
      <c r="EXA419" s="9"/>
      <c r="EXB419" s="9"/>
      <c r="EXC419" s="9"/>
      <c r="EXD419" s="9"/>
      <c r="EXE419" s="9"/>
      <c r="EXF419" s="9"/>
      <c r="EXG419" s="9"/>
      <c r="EXH419" s="9"/>
      <c r="EXI419" s="9"/>
      <c r="EXJ419" s="9"/>
      <c r="EXK419" s="9"/>
      <c r="EXL419" s="9"/>
      <c r="EXM419" s="9"/>
      <c r="EXN419" s="9"/>
      <c r="EXO419" s="9"/>
      <c r="EXP419" s="9"/>
      <c r="EXQ419" s="9"/>
      <c r="EXR419" s="9"/>
      <c r="EXS419" s="9"/>
      <c r="EXT419" s="9"/>
      <c r="EXU419" s="9"/>
      <c r="EXV419" s="9"/>
      <c r="EXW419" s="9"/>
      <c r="EXX419" s="9"/>
      <c r="EXY419" s="9"/>
      <c r="EXZ419" s="9"/>
      <c r="EYA419" s="9"/>
      <c r="EYB419" s="9"/>
      <c r="EYC419" s="9"/>
      <c r="EYD419" s="9"/>
      <c r="EYE419" s="9"/>
      <c r="EYF419" s="9"/>
      <c r="EYG419" s="9"/>
      <c r="EYH419" s="9"/>
      <c r="EYI419" s="9"/>
      <c r="EYJ419" s="9"/>
      <c r="EYK419" s="9"/>
      <c r="EYL419" s="9"/>
      <c r="EYM419" s="9"/>
      <c r="EYN419" s="9"/>
      <c r="EYO419" s="9"/>
      <c r="EYP419" s="9"/>
      <c r="EYQ419" s="9"/>
      <c r="EYR419" s="9"/>
      <c r="EYS419" s="9"/>
      <c r="EYT419" s="9"/>
      <c r="EYU419" s="9"/>
      <c r="EYV419" s="9"/>
      <c r="EYW419" s="9"/>
      <c r="EYX419" s="9"/>
      <c r="EYY419" s="9"/>
      <c r="EYZ419" s="9"/>
      <c r="EZA419" s="9"/>
      <c r="EZB419" s="9"/>
      <c r="EZC419" s="9"/>
      <c r="EZD419" s="9"/>
      <c r="EZE419" s="9"/>
      <c r="EZF419" s="9"/>
      <c r="EZG419" s="9"/>
      <c r="EZH419" s="9"/>
      <c r="EZI419" s="9"/>
      <c r="EZJ419" s="9"/>
      <c r="EZK419" s="9"/>
      <c r="EZL419" s="9"/>
      <c r="EZM419" s="9"/>
      <c r="EZN419" s="9"/>
      <c r="EZO419" s="9"/>
      <c r="EZP419" s="9"/>
      <c r="EZQ419" s="9"/>
      <c r="EZR419" s="9"/>
      <c r="EZS419" s="9"/>
      <c r="EZT419" s="9"/>
      <c r="EZU419" s="9"/>
      <c r="EZV419" s="9"/>
      <c r="EZW419" s="9"/>
      <c r="EZX419" s="9"/>
      <c r="EZY419" s="9"/>
      <c r="EZZ419" s="9"/>
      <c r="FAA419" s="9"/>
      <c r="FAB419" s="9"/>
      <c r="FAC419" s="9"/>
      <c r="FAD419" s="9"/>
      <c r="FAE419" s="9"/>
      <c r="FAF419" s="9"/>
      <c r="FAG419" s="9"/>
      <c r="FAH419" s="9"/>
      <c r="FAI419" s="9"/>
      <c r="FAJ419" s="9"/>
      <c r="FAK419" s="9"/>
      <c r="FAL419" s="9"/>
      <c r="FAM419" s="9"/>
      <c r="FAN419" s="9"/>
      <c r="FAO419" s="9"/>
      <c r="FAP419" s="9"/>
      <c r="FAQ419" s="9"/>
      <c r="FAR419" s="9"/>
      <c r="FAS419" s="9"/>
      <c r="FAT419" s="9"/>
      <c r="FAU419" s="9"/>
      <c r="FAV419" s="9"/>
      <c r="FAW419" s="9"/>
      <c r="FAX419" s="9"/>
      <c r="FAY419" s="9"/>
      <c r="FAZ419" s="9"/>
      <c r="FBA419" s="9"/>
      <c r="FBB419" s="9"/>
      <c r="FBC419" s="9"/>
      <c r="FBD419" s="9"/>
      <c r="FBE419" s="9"/>
      <c r="FBF419" s="9"/>
      <c r="FBG419" s="9"/>
      <c r="FBH419" s="9"/>
      <c r="FBI419" s="9"/>
      <c r="FBJ419" s="9"/>
      <c r="FBK419" s="9"/>
      <c r="FBL419" s="9"/>
      <c r="FBM419" s="9"/>
      <c r="FBN419" s="9"/>
      <c r="FBO419" s="9"/>
      <c r="FBP419" s="9"/>
      <c r="FBQ419" s="9"/>
      <c r="FBR419" s="9"/>
      <c r="FBS419" s="9"/>
      <c r="FBT419" s="9"/>
      <c r="FBU419" s="9"/>
      <c r="FBV419" s="9"/>
      <c r="FBW419" s="9"/>
      <c r="FBX419" s="9"/>
      <c r="FBY419" s="9"/>
      <c r="FBZ419" s="9"/>
      <c r="FCA419" s="9"/>
      <c r="FCB419" s="9"/>
      <c r="FCC419" s="9"/>
      <c r="FCD419" s="9"/>
      <c r="FCE419" s="9"/>
      <c r="FCF419" s="9"/>
      <c r="FCG419" s="9"/>
      <c r="FCH419" s="9"/>
      <c r="FCI419" s="9"/>
      <c r="FCJ419" s="9"/>
      <c r="FCK419" s="9"/>
      <c r="FCL419" s="9"/>
      <c r="FCM419" s="9"/>
      <c r="FCN419" s="9"/>
      <c r="FCO419" s="9"/>
      <c r="FCP419" s="9"/>
      <c r="FCQ419" s="9"/>
      <c r="FCR419" s="9"/>
      <c r="FCS419" s="9"/>
      <c r="FCT419" s="9"/>
      <c r="FCU419" s="9"/>
      <c r="FCV419" s="9"/>
      <c r="FCW419" s="9"/>
      <c r="FCX419" s="9"/>
      <c r="FCY419" s="9"/>
      <c r="FCZ419" s="9"/>
      <c r="FDA419" s="9"/>
      <c r="FDB419" s="9"/>
      <c r="FDC419" s="9"/>
      <c r="FDD419" s="9"/>
      <c r="FDE419" s="9"/>
      <c r="FDF419" s="9"/>
      <c r="FDG419" s="9"/>
      <c r="FDH419" s="9"/>
      <c r="FDI419" s="9"/>
      <c r="FDJ419" s="9"/>
      <c r="FDK419" s="9"/>
      <c r="FDL419" s="9"/>
      <c r="FDM419" s="9"/>
      <c r="FDN419" s="9"/>
      <c r="FDO419" s="9"/>
      <c r="FDP419" s="9"/>
      <c r="FDQ419" s="9"/>
      <c r="FDR419" s="9"/>
      <c r="FDS419" s="9"/>
      <c r="FDT419" s="9"/>
      <c r="FDU419" s="9"/>
      <c r="FDV419" s="9"/>
      <c r="FDW419" s="9"/>
      <c r="FDX419" s="9"/>
      <c r="FDY419" s="9"/>
      <c r="FDZ419" s="9"/>
      <c r="FEA419" s="9"/>
      <c r="FEB419" s="9"/>
      <c r="FEC419" s="9"/>
      <c r="FED419" s="9"/>
      <c r="FEE419" s="9"/>
      <c r="FEF419" s="9"/>
      <c r="FEG419" s="9"/>
      <c r="FEH419" s="9"/>
      <c r="FEI419" s="9"/>
      <c r="FEJ419" s="9"/>
      <c r="FEK419" s="9"/>
      <c r="FEL419" s="9"/>
      <c r="FEM419" s="9"/>
      <c r="FEN419" s="9"/>
      <c r="FEO419" s="9"/>
      <c r="FEP419" s="9"/>
      <c r="FEQ419" s="9"/>
      <c r="FER419" s="9"/>
      <c r="FES419" s="9"/>
      <c r="FET419" s="9"/>
      <c r="FEU419" s="9"/>
      <c r="FEV419" s="9"/>
      <c r="FEW419" s="9"/>
      <c r="FEX419" s="9"/>
      <c r="FEY419" s="9"/>
      <c r="FEZ419" s="9"/>
      <c r="FFA419" s="9"/>
      <c r="FFB419" s="9"/>
      <c r="FFC419" s="9"/>
      <c r="FFD419" s="9"/>
      <c r="FFE419" s="9"/>
      <c r="FFF419" s="9"/>
      <c r="FFG419" s="9"/>
      <c r="FFH419" s="9"/>
      <c r="FFI419" s="9"/>
      <c r="FFJ419" s="9"/>
      <c r="FFK419" s="9"/>
      <c r="FFL419" s="9"/>
      <c r="FFM419" s="9"/>
      <c r="FFN419" s="9"/>
      <c r="FFO419" s="9"/>
      <c r="FFP419" s="9"/>
      <c r="FFQ419" s="9"/>
      <c r="FFR419" s="9"/>
      <c r="FFS419" s="9"/>
      <c r="FFT419" s="9"/>
      <c r="FFU419" s="9"/>
      <c r="FFV419" s="9"/>
      <c r="FFW419" s="9"/>
      <c r="FFX419" s="9"/>
      <c r="FFY419" s="9"/>
      <c r="FFZ419" s="9"/>
      <c r="FGA419" s="9"/>
      <c r="FGB419" s="9"/>
      <c r="FGC419" s="9"/>
      <c r="FGD419" s="9"/>
      <c r="FGE419" s="9"/>
      <c r="FGF419" s="9"/>
      <c r="FGG419" s="9"/>
      <c r="FGH419" s="9"/>
      <c r="FGI419" s="9"/>
      <c r="FGJ419" s="9"/>
      <c r="FGK419" s="9"/>
      <c r="FGL419" s="9"/>
      <c r="FGM419" s="9"/>
      <c r="FGN419" s="9"/>
      <c r="FGO419" s="9"/>
      <c r="FGP419" s="9"/>
      <c r="FGQ419" s="9"/>
      <c r="FGR419" s="9"/>
      <c r="FGS419" s="9"/>
      <c r="FGT419" s="9"/>
      <c r="FGU419" s="9"/>
      <c r="FGV419" s="9"/>
      <c r="FGW419" s="9"/>
      <c r="FGX419" s="9"/>
      <c r="FGY419" s="9"/>
      <c r="FGZ419" s="9"/>
      <c r="FHA419" s="9"/>
      <c r="FHB419" s="9"/>
      <c r="FHC419" s="9"/>
      <c r="FHD419" s="9"/>
      <c r="FHE419" s="9"/>
      <c r="FHF419" s="9"/>
      <c r="FHG419" s="9"/>
      <c r="FHH419" s="9"/>
      <c r="FHI419" s="9"/>
      <c r="FHJ419" s="9"/>
      <c r="FHK419" s="9"/>
      <c r="FHL419" s="9"/>
      <c r="FHM419" s="9"/>
      <c r="FHN419" s="9"/>
      <c r="FHO419" s="9"/>
      <c r="FHP419" s="9"/>
      <c r="FHQ419" s="9"/>
      <c r="FHR419" s="9"/>
      <c r="FHS419" s="9"/>
      <c r="FHT419" s="9"/>
      <c r="FHU419" s="9"/>
      <c r="FHV419" s="9"/>
      <c r="FHW419" s="9"/>
      <c r="FHX419" s="9"/>
      <c r="FHY419" s="9"/>
      <c r="FHZ419" s="9"/>
      <c r="FIA419" s="9"/>
      <c r="FIB419" s="9"/>
      <c r="FIC419" s="9"/>
      <c r="FID419" s="9"/>
      <c r="FIE419" s="9"/>
      <c r="FIF419" s="9"/>
      <c r="FIG419" s="9"/>
      <c r="FIH419" s="9"/>
      <c r="FII419" s="9"/>
      <c r="FIJ419" s="9"/>
      <c r="FIK419" s="9"/>
      <c r="FIL419" s="9"/>
      <c r="FIM419" s="9"/>
      <c r="FIN419" s="9"/>
      <c r="FIO419" s="9"/>
      <c r="FIP419" s="9"/>
      <c r="FIQ419" s="9"/>
      <c r="FIR419" s="9"/>
      <c r="FIS419" s="9"/>
      <c r="FIT419" s="9"/>
      <c r="FIU419" s="9"/>
      <c r="FIV419" s="9"/>
      <c r="FIW419" s="9"/>
      <c r="FIX419" s="9"/>
      <c r="FIY419" s="9"/>
      <c r="FIZ419" s="9"/>
      <c r="FJA419" s="9"/>
      <c r="FJB419" s="9"/>
      <c r="FJC419" s="9"/>
      <c r="FJD419" s="9"/>
      <c r="FJE419" s="9"/>
      <c r="FJF419" s="9"/>
      <c r="FJG419" s="9"/>
      <c r="FJH419" s="9"/>
      <c r="FJI419" s="9"/>
      <c r="FJJ419" s="9"/>
      <c r="FJK419" s="9"/>
      <c r="FJL419" s="9"/>
      <c r="FJM419" s="9"/>
      <c r="FJN419" s="9"/>
      <c r="FJO419" s="9"/>
      <c r="FJP419" s="9"/>
      <c r="FJQ419" s="9"/>
      <c r="FJR419" s="9"/>
      <c r="FJS419" s="9"/>
      <c r="FJT419" s="9"/>
      <c r="FJU419" s="9"/>
      <c r="FJV419" s="9"/>
      <c r="FJW419" s="9"/>
      <c r="FJX419" s="9"/>
      <c r="FJY419" s="9"/>
      <c r="FJZ419" s="9"/>
      <c r="FKA419" s="9"/>
      <c r="FKB419" s="9"/>
      <c r="FKC419" s="9"/>
      <c r="FKD419" s="9"/>
      <c r="FKE419" s="9"/>
      <c r="FKF419" s="9"/>
      <c r="FKG419" s="9"/>
      <c r="FKH419" s="9"/>
      <c r="FKI419" s="9"/>
      <c r="FKJ419" s="9"/>
      <c r="FKK419" s="9"/>
      <c r="FKL419" s="9"/>
      <c r="FKM419" s="9"/>
      <c r="FKN419" s="9"/>
      <c r="FKO419" s="9"/>
      <c r="FKP419" s="9"/>
      <c r="FKQ419" s="9"/>
      <c r="FKR419" s="9"/>
      <c r="FKS419" s="9"/>
      <c r="FKT419" s="9"/>
      <c r="FKU419" s="9"/>
      <c r="FKV419" s="9"/>
      <c r="FKW419" s="9"/>
      <c r="FKX419" s="9"/>
      <c r="FKY419" s="9"/>
      <c r="FKZ419" s="9"/>
      <c r="FLA419" s="9"/>
      <c r="FLB419" s="9"/>
      <c r="FLC419" s="9"/>
      <c r="FLD419" s="9"/>
      <c r="FLE419" s="9"/>
      <c r="FLF419" s="9"/>
      <c r="FLG419" s="9"/>
      <c r="FLH419" s="9"/>
      <c r="FLI419" s="9"/>
      <c r="FLJ419" s="9"/>
      <c r="FLK419" s="9"/>
      <c r="FLL419" s="9"/>
      <c r="FLM419" s="9"/>
      <c r="FLN419" s="9"/>
      <c r="FLO419" s="9"/>
      <c r="FLP419" s="9"/>
      <c r="FLQ419" s="9"/>
      <c r="FLR419" s="9"/>
      <c r="FLS419" s="9"/>
      <c r="FLT419" s="9"/>
      <c r="FLU419" s="9"/>
      <c r="FLV419" s="9"/>
      <c r="FLW419" s="9"/>
      <c r="FLX419" s="9"/>
      <c r="FLY419" s="9"/>
      <c r="FLZ419" s="9"/>
      <c r="FMA419" s="9"/>
      <c r="FMB419" s="9"/>
      <c r="FMC419" s="9"/>
      <c r="FMD419" s="9"/>
      <c r="FME419" s="9"/>
      <c r="FMF419" s="9"/>
      <c r="FMG419" s="9"/>
      <c r="FMH419" s="9"/>
      <c r="FMI419" s="9"/>
      <c r="FMJ419" s="9"/>
      <c r="FMK419" s="9"/>
      <c r="FML419" s="9"/>
      <c r="FMM419" s="9"/>
      <c r="FMN419" s="9"/>
      <c r="FMO419" s="9"/>
      <c r="FMP419" s="9"/>
      <c r="FMQ419" s="9"/>
      <c r="FMR419" s="9"/>
      <c r="FMS419" s="9"/>
      <c r="FMT419" s="9"/>
      <c r="FMU419" s="9"/>
      <c r="FMV419" s="9"/>
      <c r="FMW419" s="9"/>
      <c r="FMX419" s="9"/>
      <c r="FMY419" s="9"/>
      <c r="FMZ419" s="9"/>
      <c r="FNA419" s="9"/>
      <c r="FNB419" s="9"/>
      <c r="FNC419" s="9"/>
      <c r="FND419" s="9"/>
      <c r="FNE419" s="9"/>
      <c r="FNF419" s="9"/>
      <c r="FNG419" s="9"/>
      <c r="FNH419" s="9"/>
      <c r="FNI419" s="9"/>
      <c r="FNJ419" s="9"/>
      <c r="FNK419" s="9"/>
      <c r="FNL419" s="9"/>
      <c r="FNM419" s="9"/>
      <c r="FNN419" s="9"/>
      <c r="FNO419" s="9"/>
      <c r="FNP419" s="9"/>
      <c r="FNQ419" s="9"/>
      <c r="FNR419" s="9"/>
      <c r="FNS419" s="9"/>
      <c r="FNT419" s="9"/>
      <c r="FNU419" s="9"/>
      <c r="FNV419" s="9"/>
      <c r="FNW419" s="9"/>
      <c r="FNX419" s="9"/>
      <c r="FNY419" s="9"/>
      <c r="FNZ419" s="9"/>
      <c r="FOA419" s="9"/>
      <c r="FOB419" s="9"/>
      <c r="FOC419" s="9"/>
      <c r="FOD419" s="9"/>
      <c r="FOE419" s="9"/>
      <c r="FOF419" s="9"/>
      <c r="FOG419" s="9"/>
      <c r="FOH419" s="9"/>
      <c r="FOI419" s="9"/>
      <c r="FOJ419" s="9"/>
      <c r="FOK419" s="9"/>
      <c r="FOL419" s="9"/>
      <c r="FOM419" s="9"/>
      <c r="FON419" s="9"/>
      <c r="FOO419" s="9"/>
      <c r="FOP419" s="9"/>
      <c r="FOQ419" s="9"/>
      <c r="FOR419" s="9"/>
      <c r="FOS419" s="9"/>
      <c r="FOT419" s="9"/>
      <c r="FOU419" s="9"/>
      <c r="FOV419" s="9"/>
      <c r="FOW419" s="9"/>
      <c r="FOX419" s="9"/>
      <c r="FOY419" s="9"/>
      <c r="FOZ419" s="9"/>
      <c r="FPA419" s="9"/>
      <c r="FPB419" s="9"/>
      <c r="FPC419" s="9"/>
      <c r="FPD419" s="9"/>
      <c r="FPE419" s="9"/>
      <c r="FPF419" s="9"/>
      <c r="FPG419" s="9"/>
      <c r="FPH419" s="9"/>
      <c r="FPI419" s="9"/>
      <c r="FPJ419" s="9"/>
      <c r="FPK419" s="9"/>
      <c r="FPL419" s="9"/>
      <c r="FPM419" s="9"/>
      <c r="FPN419" s="9"/>
      <c r="FPO419" s="9"/>
      <c r="FPP419" s="9"/>
      <c r="FPQ419" s="9"/>
      <c r="FPR419" s="9"/>
      <c r="FPS419" s="9"/>
      <c r="FPT419" s="9"/>
      <c r="FPU419" s="9"/>
      <c r="FPV419" s="9"/>
      <c r="FPW419" s="9"/>
      <c r="FPX419" s="9"/>
      <c r="FPY419" s="9"/>
      <c r="FPZ419" s="9"/>
      <c r="FQA419" s="9"/>
      <c r="FQB419" s="9"/>
      <c r="FQC419" s="9"/>
      <c r="FQD419" s="9"/>
      <c r="FQE419" s="9"/>
      <c r="FQF419" s="9"/>
      <c r="FQG419" s="9"/>
      <c r="FQH419" s="9"/>
      <c r="FQI419" s="9"/>
      <c r="FQJ419" s="9"/>
      <c r="FQK419" s="9"/>
      <c r="FQL419" s="9"/>
      <c r="FQM419" s="9"/>
      <c r="FQN419" s="9"/>
      <c r="FQO419" s="9"/>
      <c r="FQP419" s="9"/>
      <c r="FQQ419" s="9"/>
      <c r="FQR419" s="9"/>
      <c r="FQS419" s="9"/>
      <c r="FQT419" s="9"/>
      <c r="FQU419" s="9"/>
      <c r="FQV419" s="9"/>
      <c r="FQW419" s="9"/>
      <c r="FQX419" s="9"/>
      <c r="FQY419" s="9"/>
      <c r="FQZ419" s="9"/>
      <c r="FRA419" s="9"/>
      <c r="FRB419" s="9"/>
      <c r="FRC419" s="9"/>
      <c r="FRD419" s="9"/>
      <c r="FRE419" s="9"/>
      <c r="FRF419" s="9"/>
      <c r="FRG419" s="9"/>
      <c r="FRH419" s="9"/>
      <c r="FRI419" s="9"/>
      <c r="FRJ419" s="9"/>
      <c r="FRK419" s="9"/>
      <c r="FRL419" s="9"/>
      <c r="FRM419" s="9"/>
      <c r="FRN419" s="9"/>
      <c r="FRO419" s="9"/>
      <c r="FRP419" s="9"/>
      <c r="FRQ419" s="9"/>
      <c r="FRR419" s="9"/>
      <c r="FRS419" s="9"/>
      <c r="FRT419" s="9"/>
      <c r="FRU419" s="9"/>
      <c r="FRV419" s="9"/>
      <c r="FRW419" s="9"/>
      <c r="FRX419" s="9"/>
      <c r="FRY419" s="9"/>
      <c r="FRZ419" s="9"/>
      <c r="FSA419" s="9"/>
      <c r="FSB419" s="9"/>
      <c r="FSC419" s="9"/>
      <c r="FSD419" s="9"/>
      <c r="FSE419" s="9"/>
      <c r="FSF419" s="9"/>
      <c r="FSG419" s="9"/>
      <c r="FSH419" s="9"/>
      <c r="FSI419" s="9"/>
      <c r="FSJ419" s="9"/>
      <c r="FSK419" s="9"/>
      <c r="FSL419" s="9"/>
      <c r="FSM419" s="9"/>
      <c r="FSN419" s="9"/>
      <c r="FSO419" s="9"/>
      <c r="FSP419" s="9"/>
      <c r="FSQ419" s="9"/>
      <c r="FSR419" s="9"/>
      <c r="FSS419" s="9"/>
      <c r="FST419" s="9"/>
      <c r="FSU419" s="9"/>
      <c r="FSV419" s="9"/>
      <c r="FSW419" s="9"/>
      <c r="FSX419" s="9"/>
      <c r="FSY419" s="9"/>
      <c r="FSZ419" s="9"/>
      <c r="FTA419" s="9"/>
      <c r="FTB419" s="9"/>
      <c r="FTC419" s="9"/>
      <c r="FTD419" s="9"/>
      <c r="FTE419" s="9"/>
      <c r="FTF419" s="9"/>
      <c r="FTG419" s="9"/>
      <c r="FTH419" s="9"/>
      <c r="FTI419" s="9"/>
      <c r="FTJ419" s="9"/>
      <c r="FTK419" s="9"/>
      <c r="FTL419" s="9"/>
      <c r="FTM419" s="9"/>
      <c r="FTN419" s="9"/>
      <c r="FTO419" s="9"/>
      <c r="FTP419" s="9"/>
      <c r="FTQ419" s="9"/>
      <c r="FTR419" s="9"/>
      <c r="FTS419" s="9"/>
      <c r="FTT419" s="9"/>
      <c r="FTU419" s="9"/>
      <c r="FTV419" s="9"/>
      <c r="FTW419" s="9"/>
      <c r="FTX419" s="9"/>
      <c r="FTY419" s="9"/>
      <c r="FTZ419" s="9"/>
      <c r="FUA419" s="9"/>
      <c r="FUB419" s="9"/>
      <c r="FUC419" s="9"/>
      <c r="FUD419" s="9"/>
      <c r="FUE419" s="9"/>
      <c r="FUF419" s="9"/>
      <c r="FUG419" s="9"/>
      <c r="FUH419" s="9"/>
      <c r="FUI419" s="9"/>
      <c r="FUJ419" s="9"/>
      <c r="FUK419" s="9"/>
      <c r="FUL419" s="9"/>
      <c r="FUM419" s="9"/>
      <c r="FUN419" s="9"/>
      <c r="FUO419" s="9"/>
      <c r="FUP419" s="9"/>
      <c r="FUQ419" s="9"/>
      <c r="FUR419" s="9"/>
      <c r="FUS419" s="9"/>
      <c r="FUT419" s="9"/>
      <c r="FUU419" s="9"/>
      <c r="FUV419" s="9"/>
      <c r="FUW419" s="9"/>
      <c r="FUX419" s="9"/>
      <c r="FUY419" s="9"/>
      <c r="FUZ419" s="9"/>
      <c r="FVA419" s="9"/>
      <c r="FVB419" s="9"/>
      <c r="FVC419" s="9"/>
      <c r="FVD419" s="9"/>
      <c r="FVE419" s="9"/>
      <c r="FVF419" s="9"/>
      <c r="FVG419" s="9"/>
      <c r="FVH419" s="9"/>
      <c r="FVI419" s="9"/>
      <c r="FVJ419" s="9"/>
      <c r="FVK419" s="9"/>
      <c r="FVL419" s="9"/>
      <c r="FVM419" s="9"/>
      <c r="FVN419" s="9"/>
      <c r="FVO419" s="9"/>
      <c r="FVP419" s="9"/>
      <c r="FVQ419" s="9"/>
      <c r="FVR419" s="9"/>
      <c r="FVS419" s="9"/>
      <c r="FVT419" s="9"/>
      <c r="FVU419" s="9"/>
      <c r="FVV419" s="9"/>
      <c r="FVW419" s="9"/>
      <c r="FVX419" s="9"/>
      <c r="FVY419" s="9"/>
      <c r="FVZ419" s="9"/>
      <c r="FWA419" s="9"/>
      <c r="FWB419" s="9"/>
      <c r="FWC419" s="9"/>
      <c r="FWD419" s="9"/>
      <c r="FWE419" s="9"/>
      <c r="FWF419" s="9"/>
      <c r="FWG419" s="9"/>
      <c r="FWH419" s="9"/>
      <c r="FWI419" s="9"/>
      <c r="FWJ419" s="9"/>
      <c r="FWK419" s="9"/>
      <c r="FWL419" s="9"/>
      <c r="FWM419" s="9"/>
      <c r="FWN419" s="9"/>
      <c r="FWO419" s="9"/>
      <c r="FWP419" s="9"/>
      <c r="FWQ419" s="9"/>
      <c r="FWR419" s="9"/>
      <c r="FWS419" s="9"/>
      <c r="FWT419" s="9"/>
      <c r="FWU419" s="9"/>
      <c r="FWV419" s="9"/>
      <c r="FWW419" s="9"/>
      <c r="FWX419" s="9"/>
      <c r="FWY419" s="9"/>
      <c r="FWZ419" s="9"/>
      <c r="FXA419" s="9"/>
      <c r="FXB419" s="9"/>
      <c r="FXC419" s="9"/>
      <c r="FXD419" s="9"/>
      <c r="FXE419" s="9"/>
      <c r="FXF419" s="9"/>
      <c r="FXG419" s="9"/>
      <c r="FXH419" s="9"/>
      <c r="FXI419" s="9"/>
      <c r="FXJ419" s="9"/>
      <c r="FXK419" s="9"/>
      <c r="FXL419" s="9"/>
      <c r="FXM419" s="9"/>
      <c r="FXN419" s="9"/>
      <c r="FXO419" s="9"/>
      <c r="FXP419" s="9"/>
      <c r="FXQ419" s="9"/>
      <c r="FXR419" s="9"/>
      <c r="FXS419" s="9"/>
      <c r="FXT419" s="9"/>
      <c r="FXU419" s="9"/>
      <c r="FXV419" s="9"/>
      <c r="FXW419" s="9"/>
      <c r="FXX419" s="9"/>
      <c r="FXY419" s="9"/>
      <c r="FXZ419" s="9"/>
      <c r="FYA419" s="9"/>
      <c r="FYB419" s="9"/>
      <c r="FYC419" s="9"/>
      <c r="FYD419" s="9"/>
      <c r="FYE419" s="9"/>
      <c r="FYF419" s="9"/>
      <c r="FYG419" s="9"/>
      <c r="FYH419" s="9"/>
      <c r="FYI419" s="9"/>
      <c r="FYJ419" s="9"/>
      <c r="FYK419" s="9"/>
      <c r="FYL419" s="9"/>
      <c r="FYM419" s="9"/>
      <c r="FYN419" s="9"/>
      <c r="FYO419" s="9"/>
      <c r="FYP419" s="9"/>
      <c r="FYQ419" s="9"/>
      <c r="FYR419" s="9"/>
      <c r="FYS419" s="9"/>
      <c r="FYT419" s="9"/>
      <c r="FYU419" s="9"/>
      <c r="FYV419" s="9"/>
      <c r="FYW419" s="9"/>
      <c r="FYX419" s="9"/>
      <c r="FYY419" s="9"/>
      <c r="FYZ419" s="9"/>
      <c r="FZA419" s="9"/>
      <c r="FZB419" s="9"/>
      <c r="FZC419" s="9"/>
      <c r="FZD419" s="9"/>
      <c r="FZE419" s="9"/>
      <c r="FZF419" s="9"/>
      <c r="FZG419" s="9"/>
      <c r="FZH419" s="9"/>
      <c r="FZI419" s="9"/>
      <c r="FZJ419" s="9"/>
      <c r="FZK419" s="9"/>
      <c r="FZL419" s="9"/>
      <c r="FZM419" s="9"/>
      <c r="FZN419" s="9"/>
      <c r="FZO419" s="9"/>
      <c r="FZP419" s="9"/>
      <c r="FZQ419" s="9"/>
      <c r="FZR419" s="9"/>
      <c r="FZS419" s="9"/>
      <c r="FZT419" s="9"/>
      <c r="FZU419" s="9"/>
      <c r="FZV419" s="9"/>
      <c r="FZW419" s="9"/>
      <c r="FZX419" s="9"/>
      <c r="FZY419" s="9"/>
      <c r="FZZ419" s="9"/>
      <c r="GAA419" s="9"/>
      <c r="GAB419" s="9"/>
      <c r="GAC419" s="9"/>
      <c r="GAD419" s="9"/>
      <c r="GAE419" s="9"/>
      <c r="GAF419" s="9"/>
      <c r="GAG419" s="9"/>
      <c r="GAH419" s="9"/>
      <c r="GAI419" s="9"/>
      <c r="GAJ419" s="9"/>
      <c r="GAK419" s="9"/>
      <c r="GAL419" s="9"/>
      <c r="GAM419" s="9"/>
      <c r="GAN419" s="9"/>
      <c r="GAO419" s="9"/>
      <c r="GAP419" s="9"/>
      <c r="GAQ419" s="9"/>
      <c r="GAR419" s="9"/>
      <c r="GAS419" s="9"/>
      <c r="GAT419" s="9"/>
      <c r="GAU419" s="9"/>
      <c r="GAV419" s="9"/>
      <c r="GAW419" s="9"/>
      <c r="GAX419" s="9"/>
      <c r="GAY419" s="9"/>
      <c r="GAZ419" s="9"/>
      <c r="GBA419" s="9"/>
      <c r="GBB419" s="9"/>
      <c r="GBC419" s="9"/>
      <c r="GBD419" s="9"/>
      <c r="GBE419" s="9"/>
      <c r="GBF419" s="9"/>
      <c r="GBG419" s="9"/>
      <c r="GBH419" s="9"/>
      <c r="GBI419" s="9"/>
      <c r="GBJ419" s="9"/>
      <c r="GBK419" s="9"/>
      <c r="GBL419" s="9"/>
      <c r="GBM419" s="9"/>
      <c r="GBN419" s="9"/>
      <c r="GBO419" s="9"/>
      <c r="GBP419" s="9"/>
      <c r="GBQ419" s="9"/>
      <c r="GBR419" s="9"/>
      <c r="GBS419" s="9"/>
      <c r="GBT419" s="9"/>
      <c r="GBU419" s="9"/>
      <c r="GBV419" s="9"/>
      <c r="GBW419" s="9"/>
      <c r="GBX419" s="9"/>
      <c r="GBY419" s="9"/>
      <c r="GBZ419" s="9"/>
      <c r="GCA419" s="9"/>
      <c r="GCB419" s="9"/>
      <c r="GCC419" s="9"/>
      <c r="GCD419" s="9"/>
      <c r="GCE419" s="9"/>
      <c r="GCF419" s="9"/>
      <c r="GCG419" s="9"/>
      <c r="GCH419" s="9"/>
      <c r="GCI419" s="9"/>
      <c r="GCJ419" s="9"/>
      <c r="GCK419" s="9"/>
      <c r="GCL419" s="9"/>
      <c r="GCM419" s="9"/>
      <c r="GCN419" s="9"/>
      <c r="GCO419" s="9"/>
      <c r="GCP419" s="9"/>
      <c r="GCQ419" s="9"/>
      <c r="GCR419" s="9"/>
      <c r="GCS419" s="9"/>
      <c r="GCT419" s="9"/>
      <c r="GCU419" s="9"/>
      <c r="GCV419" s="9"/>
      <c r="GCW419" s="9"/>
      <c r="GCX419" s="9"/>
      <c r="GCY419" s="9"/>
      <c r="GCZ419" s="9"/>
      <c r="GDA419" s="9"/>
      <c r="GDB419" s="9"/>
      <c r="GDC419" s="9"/>
      <c r="GDD419" s="9"/>
      <c r="GDE419" s="9"/>
      <c r="GDF419" s="9"/>
      <c r="GDG419" s="9"/>
      <c r="GDH419" s="9"/>
      <c r="GDI419" s="9"/>
      <c r="GDJ419" s="9"/>
      <c r="GDK419" s="9"/>
      <c r="GDL419" s="9"/>
      <c r="GDM419" s="9"/>
      <c r="GDN419" s="9"/>
      <c r="GDO419" s="9"/>
      <c r="GDP419" s="9"/>
      <c r="GDQ419" s="9"/>
      <c r="GDR419" s="9"/>
      <c r="GDS419" s="9"/>
      <c r="GDT419" s="9"/>
      <c r="GDU419" s="9"/>
      <c r="GDV419" s="9"/>
      <c r="GDW419" s="9"/>
      <c r="GDX419" s="9"/>
      <c r="GDY419" s="9"/>
      <c r="GDZ419" s="9"/>
      <c r="GEA419" s="9"/>
      <c r="GEB419" s="9"/>
      <c r="GEC419" s="9"/>
      <c r="GED419" s="9"/>
      <c r="GEE419" s="9"/>
      <c r="GEF419" s="9"/>
      <c r="GEG419" s="9"/>
      <c r="GEH419" s="9"/>
      <c r="GEI419" s="9"/>
      <c r="GEJ419" s="9"/>
      <c r="GEK419" s="9"/>
      <c r="GEL419" s="9"/>
      <c r="GEM419" s="9"/>
      <c r="GEN419" s="9"/>
      <c r="GEO419" s="9"/>
      <c r="GEP419" s="9"/>
      <c r="GEQ419" s="9"/>
      <c r="GER419" s="9"/>
      <c r="GES419" s="9"/>
      <c r="GET419" s="9"/>
      <c r="GEU419" s="9"/>
      <c r="GEV419" s="9"/>
      <c r="GEW419" s="9"/>
      <c r="GEX419" s="9"/>
      <c r="GEY419" s="9"/>
      <c r="GEZ419" s="9"/>
      <c r="GFA419" s="9"/>
      <c r="GFB419" s="9"/>
      <c r="GFC419" s="9"/>
      <c r="GFD419" s="9"/>
      <c r="GFE419" s="9"/>
      <c r="GFF419" s="9"/>
      <c r="GFG419" s="9"/>
      <c r="GFH419" s="9"/>
      <c r="GFI419" s="9"/>
      <c r="GFJ419" s="9"/>
      <c r="GFK419" s="9"/>
      <c r="GFL419" s="9"/>
      <c r="GFM419" s="9"/>
      <c r="GFN419" s="9"/>
      <c r="GFO419" s="9"/>
      <c r="GFP419" s="9"/>
      <c r="GFQ419" s="9"/>
      <c r="GFR419" s="9"/>
      <c r="GFS419" s="9"/>
      <c r="GFT419" s="9"/>
      <c r="GFU419" s="9"/>
      <c r="GFV419" s="9"/>
      <c r="GFW419" s="9"/>
      <c r="GFX419" s="9"/>
      <c r="GFY419" s="9"/>
      <c r="GFZ419" s="9"/>
      <c r="GGA419" s="9"/>
      <c r="GGB419" s="9"/>
      <c r="GGC419" s="9"/>
      <c r="GGD419" s="9"/>
      <c r="GGE419" s="9"/>
      <c r="GGF419" s="9"/>
      <c r="GGG419" s="9"/>
      <c r="GGH419" s="9"/>
      <c r="GGI419" s="9"/>
      <c r="GGJ419" s="9"/>
      <c r="GGK419" s="9"/>
      <c r="GGL419" s="9"/>
      <c r="GGM419" s="9"/>
      <c r="GGN419" s="9"/>
      <c r="GGO419" s="9"/>
      <c r="GGP419" s="9"/>
      <c r="GGQ419" s="9"/>
      <c r="GGR419" s="9"/>
      <c r="GGS419" s="9"/>
      <c r="GGT419" s="9"/>
      <c r="GGU419" s="9"/>
      <c r="GGV419" s="9"/>
      <c r="GGW419" s="9"/>
      <c r="GGX419" s="9"/>
      <c r="GGY419" s="9"/>
      <c r="GGZ419" s="9"/>
      <c r="GHA419" s="9"/>
      <c r="GHB419" s="9"/>
      <c r="GHC419" s="9"/>
      <c r="GHD419" s="9"/>
      <c r="GHE419" s="9"/>
      <c r="GHF419" s="9"/>
      <c r="GHG419" s="9"/>
      <c r="GHH419" s="9"/>
      <c r="GHI419" s="9"/>
      <c r="GHJ419" s="9"/>
      <c r="GHK419" s="9"/>
      <c r="GHL419" s="9"/>
      <c r="GHM419" s="9"/>
      <c r="GHN419" s="9"/>
      <c r="GHO419" s="9"/>
      <c r="GHP419" s="9"/>
      <c r="GHQ419" s="9"/>
      <c r="GHR419" s="9"/>
      <c r="GHS419" s="9"/>
      <c r="GHT419" s="9"/>
      <c r="GHU419" s="9"/>
      <c r="GHV419" s="9"/>
      <c r="GHW419" s="9"/>
      <c r="GHX419" s="9"/>
      <c r="GHY419" s="9"/>
      <c r="GHZ419" s="9"/>
      <c r="GIA419" s="9"/>
      <c r="GIB419" s="9"/>
      <c r="GIC419" s="9"/>
      <c r="GID419" s="9"/>
      <c r="GIE419" s="9"/>
      <c r="GIF419" s="9"/>
      <c r="GIG419" s="9"/>
      <c r="GIH419" s="9"/>
      <c r="GII419" s="9"/>
      <c r="GIJ419" s="9"/>
      <c r="GIK419" s="9"/>
      <c r="GIL419" s="9"/>
      <c r="GIM419" s="9"/>
      <c r="GIN419" s="9"/>
      <c r="GIO419" s="9"/>
      <c r="GIP419" s="9"/>
      <c r="GIQ419" s="9"/>
      <c r="GIR419" s="9"/>
      <c r="GIS419" s="9"/>
      <c r="GIT419" s="9"/>
      <c r="GIU419" s="9"/>
      <c r="GIV419" s="9"/>
      <c r="GIW419" s="9"/>
      <c r="GIX419" s="9"/>
      <c r="GIY419" s="9"/>
      <c r="GIZ419" s="9"/>
      <c r="GJA419" s="9"/>
      <c r="GJB419" s="9"/>
      <c r="GJC419" s="9"/>
      <c r="GJD419" s="9"/>
      <c r="GJE419" s="9"/>
      <c r="GJF419" s="9"/>
      <c r="GJG419" s="9"/>
      <c r="GJH419" s="9"/>
      <c r="GJI419" s="9"/>
      <c r="GJJ419" s="9"/>
      <c r="GJK419" s="9"/>
      <c r="GJL419" s="9"/>
      <c r="GJM419" s="9"/>
      <c r="GJN419" s="9"/>
      <c r="GJO419" s="9"/>
      <c r="GJP419" s="9"/>
      <c r="GJQ419" s="9"/>
      <c r="GJR419" s="9"/>
      <c r="GJS419" s="9"/>
      <c r="GJT419" s="9"/>
      <c r="GJU419" s="9"/>
      <c r="GJV419" s="9"/>
      <c r="GJW419" s="9"/>
      <c r="GJX419" s="9"/>
      <c r="GJY419" s="9"/>
      <c r="GJZ419" s="9"/>
      <c r="GKA419" s="9"/>
      <c r="GKB419" s="9"/>
      <c r="GKC419" s="9"/>
      <c r="GKD419" s="9"/>
      <c r="GKE419" s="9"/>
      <c r="GKF419" s="9"/>
      <c r="GKG419" s="9"/>
      <c r="GKH419" s="9"/>
      <c r="GKI419" s="9"/>
      <c r="GKJ419" s="9"/>
      <c r="GKK419" s="9"/>
      <c r="GKL419" s="9"/>
      <c r="GKM419" s="9"/>
      <c r="GKN419" s="9"/>
      <c r="GKO419" s="9"/>
      <c r="GKP419" s="9"/>
      <c r="GKQ419" s="9"/>
      <c r="GKR419" s="9"/>
      <c r="GKS419" s="9"/>
      <c r="GKT419" s="9"/>
      <c r="GKU419" s="9"/>
      <c r="GKV419" s="9"/>
      <c r="GKW419" s="9"/>
      <c r="GKX419" s="9"/>
      <c r="GKY419" s="9"/>
      <c r="GKZ419" s="9"/>
      <c r="GLA419" s="9"/>
      <c r="GLB419" s="9"/>
      <c r="GLC419" s="9"/>
      <c r="GLD419" s="9"/>
      <c r="GLE419" s="9"/>
      <c r="GLF419" s="9"/>
      <c r="GLG419" s="9"/>
      <c r="GLH419" s="9"/>
      <c r="GLI419" s="9"/>
      <c r="GLJ419" s="9"/>
      <c r="GLK419" s="9"/>
      <c r="GLL419" s="9"/>
      <c r="GLM419" s="9"/>
      <c r="GLN419" s="9"/>
      <c r="GLO419" s="9"/>
      <c r="GLP419" s="9"/>
      <c r="GLQ419" s="9"/>
      <c r="GLR419" s="9"/>
      <c r="GLS419" s="9"/>
      <c r="GLT419" s="9"/>
      <c r="GLU419" s="9"/>
      <c r="GLV419" s="9"/>
      <c r="GLW419" s="9"/>
      <c r="GLX419" s="9"/>
      <c r="GLY419" s="9"/>
      <c r="GLZ419" s="9"/>
      <c r="GMA419" s="9"/>
      <c r="GMB419" s="9"/>
      <c r="GMC419" s="9"/>
      <c r="GMD419" s="9"/>
      <c r="GME419" s="9"/>
      <c r="GMF419" s="9"/>
      <c r="GMG419" s="9"/>
      <c r="GMH419" s="9"/>
      <c r="GMI419" s="9"/>
      <c r="GMJ419" s="9"/>
      <c r="GMK419" s="9"/>
      <c r="GML419" s="9"/>
      <c r="GMM419" s="9"/>
      <c r="GMN419" s="9"/>
      <c r="GMO419" s="9"/>
      <c r="GMP419" s="9"/>
      <c r="GMQ419" s="9"/>
      <c r="GMR419" s="9"/>
      <c r="GMS419" s="9"/>
      <c r="GMT419" s="9"/>
      <c r="GMU419" s="9"/>
      <c r="GMV419" s="9"/>
      <c r="GMW419" s="9"/>
      <c r="GMX419" s="9"/>
      <c r="GMY419" s="9"/>
      <c r="GMZ419" s="9"/>
      <c r="GNA419" s="9"/>
      <c r="GNB419" s="9"/>
      <c r="GNC419" s="9"/>
      <c r="GND419" s="9"/>
      <c r="GNE419" s="9"/>
      <c r="GNF419" s="9"/>
      <c r="GNG419" s="9"/>
      <c r="GNH419" s="9"/>
      <c r="GNI419" s="9"/>
      <c r="GNJ419" s="9"/>
      <c r="GNK419" s="9"/>
      <c r="GNL419" s="9"/>
      <c r="GNM419" s="9"/>
      <c r="GNN419" s="9"/>
      <c r="GNO419" s="9"/>
      <c r="GNP419" s="9"/>
      <c r="GNQ419" s="9"/>
      <c r="GNR419" s="9"/>
      <c r="GNS419" s="9"/>
      <c r="GNT419" s="9"/>
      <c r="GNU419" s="9"/>
      <c r="GNV419" s="9"/>
      <c r="GNW419" s="9"/>
      <c r="GNX419" s="9"/>
      <c r="GNY419" s="9"/>
      <c r="GNZ419" s="9"/>
      <c r="GOA419" s="9"/>
      <c r="GOB419" s="9"/>
      <c r="GOC419" s="9"/>
      <c r="GOD419" s="9"/>
      <c r="GOE419" s="9"/>
      <c r="GOF419" s="9"/>
      <c r="GOG419" s="9"/>
      <c r="GOH419" s="9"/>
      <c r="GOI419" s="9"/>
      <c r="GOJ419" s="9"/>
      <c r="GOK419" s="9"/>
      <c r="GOL419" s="9"/>
      <c r="GOM419" s="9"/>
      <c r="GON419" s="9"/>
      <c r="GOO419" s="9"/>
      <c r="GOP419" s="9"/>
      <c r="GOQ419" s="9"/>
      <c r="GOR419" s="9"/>
      <c r="GOS419" s="9"/>
      <c r="GOT419" s="9"/>
      <c r="GOU419" s="9"/>
      <c r="GOV419" s="9"/>
      <c r="GOW419" s="9"/>
      <c r="GOX419" s="9"/>
      <c r="GOY419" s="9"/>
      <c r="GOZ419" s="9"/>
      <c r="GPA419" s="9"/>
      <c r="GPB419" s="9"/>
      <c r="GPC419" s="9"/>
      <c r="GPD419" s="9"/>
      <c r="GPE419" s="9"/>
      <c r="GPF419" s="9"/>
      <c r="GPG419" s="9"/>
      <c r="GPH419" s="9"/>
      <c r="GPI419" s="9"/>
      <c r="GPJ419" s="9"/>
      <c r="GPK419" s="9"/>
      <c r="GPL419" s="9"/>
      <c r="GPM419" s="9"/>
      <c r="GPN419" s="9"/>
      <c r="GPO419" s="9"/>
      <c r="GPP419" s="9"/>
      <c r="GPQ419" s="9"/>
      <c r="GPR419" s="9"/>
      <c r="GPS419" s="9"/>
      <c r="GPT419" s="9"/>
      <c r="GPU419" s="9"/>
      <c r="GPV419" s="9"/>
      <c r="GPW419" s="9"/>
      <c r="GPX419" s="9"/>
      <c r="GPY419" s="9"/>
      <c r="GPZ419" s="9"/>
      <c r="GQA419" s="9"/>
      <c r="GQB419" s="9"/>
      <c r="GQC419" s="9"/>
      <c r="GQD419" s="9"/>
      <c r="GQE419" s="9"/>
      <c r="GQF419" s="9"/>
      <c r="GQG419" s="9"/>
      <c r="GQH419" s="9"/>
      <c r="GQI419" s="9"/>
      <c r="GQJ419" s="9"/>
      <c r="GQK419" s="9"/>
      <c r="GQL419" s="9"/>
      <c r="GQM419" s="9"/>
      <c r="GQN419" s="9"/>
      <c r="GQO419" s="9"/>
      <c r="GQP419" s="9"/>
      <c r="GQQ419" s="9"/>
      <c r="GQR419" s="9"/>
      <c r="GQS419" s="9"/>
      <c r="GQT419" s="9"/>
      <c r="GQU419" s="9"/>
      <c r="GQV419" s="9"/>
      <c r="GQW419" s="9"/>
      <c r="GQX419" s="9"/>
      <c r="GQY419" s="9"/>
      <c r="GQZ419" s="9"/>
      <c r="GRA419" s="9"/>
      <c r="GRB419" s="9"/>
      <c r="GRC419" s="9"/>
      <c r="GRD419" s="9"/>
      <c r="GRE419" s="9"/>
      <c r="GRF419" s="9"/>
      <c r="GRG419" s="9"/>
      <c r="GRH419" s="9"/>
      <c r="GRI419" s="9"/>
      <c r="GRJ419" s="9"/>
      <c r="GRK419" s="9"/>
      <c r="GRL419" s="9"/>
      <c r="GRM419" s="9"/>
      <c r="GRN419" s="9"/>
      <c r="GRO419" s="9"/>
      <c r="GRP419" s="9"/>
      <c r="GRQ419" s="9"/>
      <c r="GRR419" s="9"/>
      <c r="GRS419" s="9"/>
      <c r="GRT419" s="9"/>
      <c r="GRU419" s="9"/>
      <c r="GRV419" s="9"/>
      <c r="GRW419" s="9"/>
      <c r="GRX419" s="9"/>
      <c r="GRY419" s="9"/>
      <c r="GRZ419" s="9"/>
      <c r="GSA419" s="9"/>
      <c r="GSB419" s="9"/>
      <c r="GSC419" s="9"/>
      <c r="GSD419" s="9"/>
      <c r="GSE419" s="9"/>
      <c r="GSF419" s="9"/>
      <c r="GSG419" s="9"/>
      <c r="GSH419" s="9"/>
      <c r="GSI419" s="9"/>
      <c r="GSJ419" s="9"/>
      <c r="GSK419" s="9"/>
      <c r="GSL419" s="9"/>
      <c r="GSM419" s="9"/>
      <c r="GSN419" s="9"/>
      <c r="GSO419" s="9"/>
      <c r="GSP419" s="9"/>
      <c r="GSQ419" s="9"/>
      <c r="GSR419" s="9"/>
      <c r="GSS419" s="9"/>
      <c r="GST419" s="9"/>
      <c r="GSU419" s="9"/>
      <c r="GSV419" s="9"/>
      <c r="GSW419" s="9"/>
      <c r="GSX419" s="9"/>
      <c r="GSY419" s="9"/>
      <c r="GSZ419" s="9"/>
      <c r="GTA419" s="9"/>
      <c r="GTB419" s="9"/>
      <c r="GTC419" s="9"/>
      <c r="GTD419" s="9"/>
      <c r="GTE419" s="9"/>
      <c r="GTF419" s="9"/>
      <c r="GTG419" s="9"/>
      <c r="GTH419" s="9"/>
      <c r="GTI419" s="9"/>
      <c r="GTJ419" s="9"/>
      <c r="GTK419" s="9"/>
      <c r="GTL419" s="9"/>
      <c r="GTM419" s="9"/>
      <c r="GTN419" s="9"/>
      <c r="GTO419" s="9"/>
      <c r="GTP419" s="9"/>
      <c r="GTQ419" s="9"/>
      <c r="GTR419" s="9"/>
      <c r="GTS419" s="9"/>
      <c r="GTT419" s="9"/>
      <c r="GTU419" s="9"/>
      <c r="GTV419" s="9"/>
      <c r="GTW419" s="9"/>
      <c r="GTX419" s="9"/>
      <c r="GTY419" s="9"/>
      <c r="GTZ419" s="9"/>
      <c r="GUA419" s="9"/>
      <c r="GUB419" s="9"/>
      <c r="GUC419" s="9"/>
      <c r="GUD419" s="9"/>
      <c r="GUE419" s="9"/>
      <c r="GUF419" s="9"/>
      <c r="GUG419" s="9"/>
      <c r="GUH419" s="9"/>
      <c r="GUI419" s="9"/>
      <c r="GUJ419" s="9"/>
      <c r="GUK419" s="9"/>
      <c r="GUL419" s="9"/>
      <c r="GUM419" s="9"/>
      <c r="GUN419" s="9"/>
      <c r="GUO419" s="9"/>
      <c r="GUP419" s="9"/>
      <c r="GUQ419" s="9"/>
      <c r="GUR419" s="9"/>
      <c r="GUS419" s="9"/>
      <c r="GUT419" s="9"/>
      <c r="GUU419" s="9"/>
      <c r="GUV419" s="9"/>
      <c r="GUW419" s="9"/>
      <c r="GUX419" s="9"/>
      <c r="GUY419" s="9"/>
      <c r="GUZ419" s="9"/>
      <c r="GVA419" s="9"/>
      <c r="GVB419" s="9"/>
      <c r="GVC419" s="9"/>
      <c r="GVD419" s="9"/>
      <c r="GVE419" s="9"/>
      <c r="GVF419" s="9"/>
      <c r="GVG419" s="9"/>
      <c r="GVH419" s="9"/>
      <c r="GVI419" s="9"/>
      <c r="GVJ419" s="9"/>
      <c r="GVK419" s="9"/>
      <c r="GVL419" s="9"/>
      <c r="GVM419" s="9"/>
      <c r="GVN419" s="9"/>
      <c r="GVO419" s="9"/>
      <c r="GVP419" s="9"/>
      <c r="GVQ419" s="9"/>
      <c r="GVR419" s="9"/>
      <c r="GVS419" s="9"/>
      <c r="GVT419" s="9"/>
      <c r="GVU419" s="9"/>
      <c r="GVV419" s="9"/>
      <c r="GVW419" s="9"/>
      <c r="GVX419" s="9"/>
      <c r="GVY419" s="9"/>
      <c r="GVZ419" s="9"/>
      <c r="GWA419" s="9"/>
      <c r="GWB419" s="9"/>
      <c r="GWC419" s="9"/>
      <c r="GWD419" s="9"/>
      <c r="GWE419" s="9"/>
      <c r="GWF419" s="9"/>
      <c r="GWG419" s="9"/>
      <c r="GWH419" s="9"/>
      <c r="GWI419" s="9"/>
      <c r="GWJ419" s="9"/>
      <c r="GWK419" s="9"/>
      <c r="GWL419" s="9"/>
      <c r="GWM419" s="9"/>
      <c r="GWN419" s="9"/>
      <c r="GWO419" s="9"/>
      <c r="GWP419" s="9"/>
      <c r="GWQ419" s="9"/>
      <c r="GWR419" s="9"/>
      <c r="GWS419" s="9"/>
      <c r="GWT419" s="9"/>
      <c r="GWU419" s="9"/>
      <c r="GWV419" s="9"/>
      <c r="GWW419" s="9"/>
      <c r="GWX419" s="9"/>
      <c r="GWY419" s="9"/>
      <c r="GWZ419" s="9"/>
      <c r="GXA419" s="9"/>
      <c r="GXB419" s="9"/>
      <c r="GXC419" s="9"/>
      <c r="GXD419" s="9"/>
      <c r="GXE419" s="9"/>
      <c r="GXF419" s="9"/>
      <c r="GXG419" s="9"/>
      <c r="GXH419" s="9"/>
      <c r="GXI419" s="9"/>
      <c r="GXJ419" s="9"/>
      <c r="GXK419" s="9"/>
      <c r="GXL419" s="9"/>
      <c r="GXM419" s="9"/>
      <c r="GXN419" s="9"/>
      <c r="GXO419" s="9"/>
      <c r="GXP419" s="9"/>
      <c r="GXQ419" s="9"/>
      <c r="GXR419" s="9"/>
      <c r="GXS419" s="9"/>
      <c r="GXT419" s="9"/>
      <c r="GXU419" s="9"/>
      <c r="GXV419" s="9"/>
      <c r="GXW419" s="9"/>
      <c r="GXX419" s="9"/>
      <c r="GXY419" s="9"/>
      <c r="GXZ419" s="9"/>
      <c r="GYA419" s="9"/>
      <c r="GYB419" s="9"/>
      <c r="GYC419" s="9"/>
      <c r="GYD419" s="9"/>
      <c r="GYE419" s="9"/>
      <c r="GYF419" s="9"/>
      <c r="GYG419" s="9"/>
      <c r="GYH419" s="9"/>
      <c r="GYI419" s="9"/>
      <c r="GYJ419" s="9"/>
      <c r="GYK419" s="9"/>
      <c r="GYL419" s="9"/>
      <c r="GYM419" s="9"/>
      <c r="GYN419" s="9"/>
      <c r="GYO419" s="9"/>
      <c r="GYP419" s="9"/>
      <c r="GYQ419" s="9"/>
      <c r="GYR419" s="9"/>
      <c r="GYS419" s="9"/>
      <c r="GYT419" s="9"/>
      <c r="GYU419" s="9"/>
      <c r="GYV419" s="9"/>
      <c r="GYW419" s="9"/>
      <c r="GYX419" s="9"/>
      <c r="GYY419" s="9"/>
      <c r="GYZ419" s="9"/>
      <c r="GZA419" s="9"/>
      <c r="GZB419" s="9"/>
      <c r="GZC419" s="9"/>
      <c r="GZD419" s="9"/>
      <c r="GZE419" s="9"/>
      <c r="GZF419" s="9"/>
      <c r="GZG419" s="9"/>
      <c r="GZH419" s="9"/>
      <c r="GZI419" s="9"/>
      <c r="GZJ419" s="9"/>
      <c r="GZK419" s="9"/>
      <c r="GZL419" s="9"/>
      <c r="GZM419" s="9"/>
      <c r="GZN419" s="9"/>
      <c r="GZO419" s="9"/>
      <c r="GZP419" s="9"/>
      <c r="GZQ419" s="9"/>
      <c r="GZR419" s="9"/>
      <c r="GZS419" s="9"/>
      <c r="GZT419" s="9"/>
      <c r="GZU419" s="9"/>
      <c r="GZV419" s="9"/>
      <c r="GZW419" s="9"/>
      <c r="GZX419" s="9"/>
      <c r="GZY419" s="9"/>
      <c r="GZZ419" s="9"/>
      <c r="HAA419" s="9"/>
      <c r="HAB419" s="9"/>
      <c r="HAC419" s="9"/>
      <c r="HAD419" s="9"/>
      <c r="HAE419" s="9"/>
      <c r="HAF419" s="9"/>
      <c r="HAG419" s="9"/>
      <c r="HAH419" s="9"/>
      <c r="HAI419" s="9"/>
      <c r="HAJ419" s="9"/>
      <c r="HAK419" s="9"/>
      <c r="HAL419" s="9"/>
      <c r="HAM419" s="9"/>
      <c r="HAN419" s="9"/>
      <c r="HAO419" s="9"/>
      <c r="HAP419" s="9"/>
      <c r="HAQ419" s="9"/>
      <c r="HAR419" s="9"/>
      <c r="HAS419" s="9"/>
      <c r="HAT419" s="9"/>
      <c r="HAU419" s="9"/>
      <c r="HAV419" s="9"/>
      <c r="HAW419" s="9"/>
      <c r="HAX419" s="9"/>
      <c r="HAY419" s="9"/>
      <c r="HAZ419" s="9"/>
      <c r="HBA419" s="9"/>
      <c r="HBB419" s="9"/>
      <c r="HBC419" s="9"/>
      <c r="HBD419" s="9"/>
      <c r="HBE419" s="9"/>
      <c r="HBF419" s="9"/>
      <c r="HBG419" s="9"/>
      <c r="HBH419" s="9"/>
      <c r="HBI419" s="9"/>
      <c r="HBJ419" s="9"/>
      <c r="HBK419" s="9"/>
      <c r="HBL419" s="9"/>
      <c r="HBM419" s="9"/>
      <c r="HBN419" s="9"/>
      <c r="HBO419" s="9"/>
      <c r="HBP419" s="9"/>
      <c r="HBQ419" s="9"/>
      <c r="HBR419" s="9"/>
      <c r="HBS419" s="9"/>
      <c r="HBT419" s="9"/>
      <c r="HBU419" s="9"/>
      <c r="HBV419" s="9"/>
      <c r="HBW419" s="9"/>
      <c r="HBX419" s="9"/>
      <c r="HBY419" s="9"/>
      <c r="HBZ419" s="9"/>
      <c r="HCA419" s="9"/>
      <c r="HCB419" s="9"/>
      <c r="HCC419" s="9"/>
      <c r="HCD419" s="9"/>
      <c r="HCE419" s="9"/>
      <c r="HCF419" s="9"/>
      <c r="HCG419" s="9"/>
      <c r="HCH419" s="9"/>
      <c r="HCI419" s="9"/>
      <c r="HCJ419" s="9"/>
      <c r="HCK419" s="9"/>
      <c r="HCL419" s="9"/>
      <c r="HCM419" s="9"/>
      <c r="HCN419" s="9"/>
      <c r="HCO419" s="9"/>
      <c r="HCP419" s="9"/>
      <c r="HCQ419" s="9"/>
      <c r="HCR419" s="9"/>
      <c r="HCS419" s="9"/>
      <c r="HCT419" s="9"/>
      <c r="HCU419" s="9"/>
      <c r="HCV419" s="9"/>
      <c r="HCW419" s="9"/>
      <c r="HCX419" s="9"/>
      <c r="HCY419" s="9"/>
      <c r="HCZ419" s="9"/>
      <c r="HDA419" s="9"/>
      <c r="HDB419" s="9"/>
      <c r="HDC419" s="9"/>
      <c r="HDD419" s="9"/>
      <c r="HDE419" s="9"/>
      <c r="HDF419" s="9"/>
      <c r="HDG419" s="9"/>
      <c r="HDH419" s="9"/>
      <c r="HDI419" s="9"/>
      <c r="HDJ419" s="9"/>
      <c r="HDK419" s="9"/>
      <c r="HDL419" s="9"/>
      <c r="HDM419" s="9"/>
      <c r="HDN419" s="9"/>
      <c r="HDO419" s="9"/>
      <c r="HDP419" s="9"/>
      <c r="HDQ419" s="9"/>
      <c r="HDR419" s="9"/>
      <c r="HDS419" s="9"/>
      <c r="HDT419" s="9"/>
      <c r="HDU419" s="9"/>
      <c r="HDV419" s="9"/>
      <c r="HDW419" s="9"/>
      <c r="HDX419" s="9"/>
      <c r="HDY419" s="9"/>
      <c r="HDZ419" s="9"/>
      <c r="HEA419" s="9"/>
      <c r="HEB419" s="9"/>
      <c r="HEC419" s="9"/>
      <c r="HED419" s="9"/>
      <c r="HEE419" s="9"/>
      <c r="HEF419" s="9"/>
      <c r="HEG419" s="9"/>
      <c r="HEH419" s="9"/>
      <c r="HEI419" s="9"/>
      <c r="HEJ419" s="9"/>
      <c r="HEK419" s="9"/>
      <c r="HEL419" s="9"/>
      <c r="HEM419" s="9"/>
      <c r="HEN419" s="9"/>
      <c r="HEO419" s="9"/>
      <c r="HEP419" s="9"/>
      <c r="HEQ419" s="9"/>
      <c r="HER419" s="9"/>
      <c r="HES419" s="9"/>
      <c r="HET419" s="9"/>
      <c r="HEU419" s="9"/>
      <c r="HEV419" s="9"/>
      <c r="HEW419" s="9"/>
      <c r="HEX419" s="9"/>
      <c r="HEY419" s="9"/>
      <c r="HEZ419" s="9"/>
      <c r="HFA419" s="9"/>
      <c r="HFB419" s="9"/>
      <c r="HFC419" s="9"/>
      <c r="HFD419" s="9"/>
      <c r="HFE419" s="9"/>
      <c r="HFF419" s="9"/>
      <c r="HFG419" s="9"/>
      <c r="HFH419" s="9"/>
      <c r="HFI419" s="9"/>
      <c r="HFJ419" s="9"/>
      <c r="HFK419" s="9"/>
      <c r="HFL419" s="9"/>
      <c r="HFM419" s="9"/>
      <c r="HFN419" s="9"/>
      <c r="HFO419" s="9"/>
      <c r="HFP419" s="9"/>
      <c r="HFQ419" s="9"/>
      <c r="HFR419" s="9"/>
      <c r="HFS419" s="9"/>
      <c r="HFT419" s="9"/>
      <c r="HFU419" s="9"/>
      <c r="HFV419" s="9"/>
      <c r="HFW419" s="9"/>
      <c r="HFX419" s="9"/>
      <c r="HFY419" s="9"/>
      <c r="HFZ419" s="9"/>
      <c r="HGA419" s="9"/>
      <c r="HGB419" s="9"/>
      <c r="HGC419" s="9"/>
      <c r="HGD419" s="9"/>
      <c r="HGE419" s="9"/>
      <c r="HGF419" s="9"/>
      <c r="HGG419" s="9"/>
      <c r="HGH419" s="9"/>
      <c r="HGI419" s="9"/>
      <c r="HGJ419" s="9"/>
      <c r="HGK419" s="9"/>
      <c r="HGL419" s="9"/>
      <c r="HGM419" s="9"/>
      <c r="HGN419" s="9"/>
      <c r="HGO419" s="9"/>
      <c r="HGP419" s="9"/>
      <c r="HGQ419" s="9"/>
      <c r="HGR419" s="9"/>
      <c r="HGS419" s="9"/>
      <c r="HGT419" s="9"/>
      <c r="HGU419" s="9"/>
      <c r="HGV419" s="9"/>
      <c r="HGW419" s="9"/>
      <c r="HGX419" s="9"/>
      <c r="HGY419" s="9"/>
      <c r="HGZ419" s="9"/>
      <c r="HHA419" s="9"/>
      <c r="HHB419" s="9"/>
      <c r="HHC419" s="9"/>
      <c r="HHD419" s="9"/>
      <c r="HHE419" s="9"/>
      <c r="HHF419" s="9"/>
      <c r="HHG419" s="9"/>
      <c r="HHH419" s="9"/>
      <c r="HHI419" s="9"/>
      <c r="HHJ419" s="9"/>
      <c r="HHK419" s="9"/>
      <c r="HHL419" s="9"/>
      <c r="HHM419" s="9"/>
      <c r="HHN419" s="9"/>
      <c r="HHO419" s="9"/>
      <c r="HHP419" s="9"/>
      <c r="HHQ419" s="9"/>
      <c r="HHR419" s="9"/>
      <c r="HHS419" s="9"/>
      <c r="HHT419" s="9"/>
      <c r="HHU419" s="9"/>
      <c r="HHV419" s="9"/>
      <c r="HHW419" s="9"/>
      <c r="HHX419" s="9"/>
      <c r="HHY419" s="9"/>
      <c r="HHZ419" s="9"/>
      <c r="HIA419" s="9"/>
      <c r="HIB419" s="9"/>
      <c r="HIC419" s="9"/>
      <c r="HID419" s="9"/>
      <c r="HIE419" s="9"/>
      <c r="HIF419" s="9"/>
      <c r="HIG419" s="9"/>
      <c r="HIH419" s="9"/>
      <c r="HII419" s="9"/>
      <c r="HIJ419" s="9"/>
      <c r="HIK419" s="9"/>
      <c r="HIL419" s="9"/>
      <c r="HIM419" s="9"/>
      <c r="HIN419" s="9"/>
      <c r="HIO419" s="9"/>
      <c r="HIP419" s="9"/>
      <c r="HIQ419" s="9"/>
      <c r="HIR419" s="9"/>
      <c r="HIS419" s="9"/>
      <c r="HIT419" s="9"/>
      <c r="HIU419" s="9"/>
      <c r="HIV419" s="9"/>
      <c r="HIW419" s="9"/>
      <c r="HIX419" s="9"/>
      <c r="HIY419" s="9"/>
      <c r="HIZ419" s="9"/>
      <c r="HJA419" s="9"/>
      <c r="HJB419" s="9"/>
      <c r="HJC419" s="9"/>
      <c r="HJD419" s="9"/>
      <c r="HJE419" s="9"/>
      <c r="HJF419" s="9"/>
      <c r="HJG419" s="9"/>
      <c r="HJH419" s="9"/>
      <c r="HJI419" s="9"/>
      <c r="HJJ419" s="9"/>
      <c r="HJK419" s="9"/>
      <c r="HJL419" s="9"/>
      <c r="HJM419" s="9"/>
      <c r="HJN419" s="9"/>
      <c r="HJO419" s="9"/>
      <c r="HJP419" s="9"/>
      <c r="HJQ419" s="9"/>
      <c r="HJR419" s="9"/>
      <c r="HJS419" s="9"/>
      <c r="HJT419" s="9"/>
      <c r="HJU419" s="9"/>
      <c r="HJV419" s="9"/>
      <c r="HJW419" s="9"/>
      <c r="HJX419" s="9"/>
      <c r="HJY419" s="9"/>
      <c r="HJZ419" s="9"/>
      <c r="HKA419" s="9"/>
      <c r="HKB419" s="9"/>
      <c r="HKC419" s="9"/>
      <c r="HKD419" s="9"/>
      <c r="HKE419" s="9"/>
      <c r="HKF419" s="9"/>
      <c r="HKG419" s="9"/>
      <c r="HKH419" s="9"/>
      <c r="HKI419" s="9"/>
      <c r="HKJ419" s="9"/>
      <c r="HKK419" s="9"/>
      <c r="HKL419" s="9"/>
      <c r="HKM419" s="9"/>
      <c r="HKN419" s="9"/>
      <c r="HKO419" s="9"/>
      <c r="HKP419" s="9"/>
      <c r="HKQ419" s="9"/>
      <c r="HKR419" s="9"/>
      <c r="HKS419" s="9"/>
      <c r="HKT419" s="9"/>
      <c r="HKU419" s="9"/>
      <c r="HKV419" s="9"/>
      <c r="HKW419" s="9"/>
      <c r="HKX419" s="9"/>
      <c r="HKY419" s="9"/>
      <c r="HKZ419" s="9"/>
      <c r="HLA419" s="9"/>
      <c r="HLB419" s="9"/>
      <c r="HLC419" s="9"/>
      <c r="HLD419" s="9"/>
      <c r="HLE419" s="9"/>
      <c r="HLF419" s="9"/>
      <c r="HLG419" s="9"/>
      <c r="HLH419" s="9"/>
      <c r="HLI419" s="9"/>
      <c r="HLJ419" s="9"/>
      <c r="HLK419" s="9"/>
      <c r="HLL419" s="9"/>
      <c r="HLM419" s="9"/>
      <c r="HLN419" s="9"/>
      <c r="HLO419" s="9"/>
      <c r="HLP419" s="9"/>
      <c r="HLQ419" s="9"/>
      <c r="HLR419" s="9"/>
      <c r="HLS419" s="9"/>
      <c r="HLT419" s="9"/>
      <c r="HLU419" s="9"/>
      <c r="HLV419" s="9"/>
      <c r="HLW419" s="9"/>
      <c r="HLX419" s="9"/>
      <c r="HLY419" s="9"/>
      <c r="HLZ419" s="9"/>
      <c r="HMA419" s="9"/>
      <c r="HMB419" s="9"/>
      <c r="HMC419" s="9"/>
      <c r="HMD419" s="9"/>
      <c r="HME419" s="9"/>
      <c r="HMF419" s="9"/>
      <c r="HMG419" s="9"/>
      <c r="HMH419" s="9"/>
      <c r="HMI419" s="9"/>
      <c r="HMJ419" s="9"/>
      <c r="HMK419" s="9"/>
      <c r="HML419" s="9"/>
      <c r="HMM419" s="9"/>
      <c r="HMN419" s="9"/>
      <c r="HMO419" s="9"/>
      <c r="HMP419" s="9"/>
      <c r="HMQ419" s="9"/>
      <c r="HMR419" s="9"/>
      <c r="HMS419" s="9"/>
      <c r="HMT419" s="9"/>
      <c r="HMU419" s="9"/>
      <c r="HMV419" s="9"/>
      <c r="HMW419" s="9"/>
      <c r="HMX419" s="9"/>
      <c r="HMY419" s="9"/>
      <c r="HMZ419" s="9"/>
      <c r="HNA419" s="9"/>
      <c r="HNB419" s="9"/>
      <c r="HNC419" s="9"/>
      <c r="HND419" s="9"/>
      <c r="HNE419" s="9"/>
      <c r="HNF419" s="9"/>
      <c r="HNG419" s="9"/>
      <c r="HNH419" s="9"/>
      <c r="HNI419" s="9"/>
      <c r="HNJ419" s="9"/>
      <c r="HNK419" s="9"/>
      <c r="HNL419" s="9"/>
      <c r="HNM419" s="9"/>
      <c r="HNN419" s="9"/>
      <c r="HNO419" s="9"/>
      <c r="HNP419" s="9"/>
      <c r="HNQ419" s="9"/>
      <c r="HNR419" s="9"/>
      <c r="HNS419" s="9"/>
      <c r="HNT419" s="9"/>
      <c r="HNU419" s="9"/>
      <c r="HNV419" s="9"/>
      <c r="HNW419" s="9"/>
      <c r="HNX419" s="9"/>
      <c r="HNY419" s="9"/>
      <c r="HNZ419" s="9"/>
      <c r="HOA419" s="9"/>
      <c r="HOB419" s="9"/>
      <c r="HOC419" s="9"/>
      <c r="HOD419" s="9"/>
      <c r="HOE419" s="9"/>
      <c r="HOF419" s="9"/>
      <c r="HOG419" s="9"/>
      <c r="HOH419" s="9"/>
      <c r="HOI419" s="9"/>
      <c r="HOJ419" s="9"/>
      <c r="HOK419" s="9"/>
      <c r="HOL419" s="9"/>
      <c r="HOM419" s="9"/>
      <c r="HON419" s="9"/>
      <c r="HOO419" s="9"/>
      <c r="HOP419" s="9"/>
      <c r="HOQ419" s="9"/>
      <c r="HOR419" s="9"/>
      <c r="HOS419" s="9"/>
      <c r="HOT419" s="9"/>
      <c r="HOU419" s="9"/>
      <c r="HOV419" s="9"/>
      <c r="HOW419" s="9"/>
      <c r="HOX419" s="9"/>
      <c r="HOY419" s="9"/>
      <c r="HOZ419" s="9"/>
      <c r="HPA419" s="9"/>
      <c r="HPB419" s="9"/>
      <c r="HPC419" s="9"/>
      <c r="HPD419" s="9"/>
      <c r="HPE419" s="9"/>
      <c r="HPF419" s="9"/>
      <c r="HPG419" s="9"/>
      <c r="HPH419" s="9"/>
      <c r="HPI419" s="9"/>
      <c r="HPJ419" s="9"/>
      <c r="HPK419" s="9"/>
      <c r="HPL419" s="9"/>
      <c r="HPM419" s="9"/>
      <c r="HPN419" s="9"/>
      <c r="HPO419" s="9"/>
      <c r="HPP419" s="9"/>
      <c r="HPQ419" s="9"/>
      <c r="HPR419" s="9"/>
      <c r="HPS419" s="9"/>
      <c r="HPT419" s="9"/>
      <c r="HPU419" s="9"/>
      <c r="HPV419" s="9"/>
      <c r="HPW419" s="9"/>
      <c r="HPX419" s="9"/>
      <c r="HPY419" s="9"/>
      <c r="HPZ419" s="9"/>
      <c r="HQA419" s="9"/>
      <c r="HQB419" s="9"/>
      <c r="HQC419" s="9"/>
      <c r="HQD419" s="9"/>
      <c r="HQE419" s="9"/>
      <c r="HQF419" s="9"/>
      <c r="HQG419" s="9"/>
      <c r="HQH419" s="9"/>
      <c r="HQI419" s="9"/>
      <c r="HQJ419" s="9"/>
      <c r="HQK419" s="9"/>
      <c r="HQL419" s="9"/>
      <c r="HQM419" s="9"/>
      <c r="HQN419" s="9"/>
      <c r="HQO419" s="9"/>
      <c r="HQP419" s="9"/>
      <c r="HQQ419" s="9"/>
      <c r="HQR419" s="9"/>
      <c r="HQS419" s="9"/>
      <c r="HQT419" s="9"/>
      <c r="HQU419" s="9"/>
      <c r="HQV419" s="9"/>
      <c r="HQW419" s="9"/>
      <c r="HQX419" s="9"/>
      <c r="HQY419" s="9"/>
      <c r="HQZ419" s="9"/>
      <c r="HRA419" s="9"/>
      <c r="HRB419" s="9"/>
      <c r="HRC419" s="9"/>
      <c r="HRD419" s="9"/>
      <c r="HRE419" s="9"/>
      <c r="HRF419" s="9"/>
      <c r="HRG419" s="9"/>
      <c r="HRH419" s="9"/>
      <c r="HRI419" s="9"/>
      <c r="HRJ419" s="9"/>
      <c r="HRK419" s="9"/>
      <c r="HRL419" s="9"/>
      <c r="HRM419" s="9"/>
      <c r="HRN419" s="9"/>
      <c r="HRO419" s="9"/>
      <c r="HRP419" s="9"/>
      <c r="HRQ419" s="9"/>
      <c r="HRR419" s="9"/>
      <c r="HRS419" s="9"/>
      <c r="HRT419" s="9"/>
      <c r="HRU419" s="9"/>
      <c r="HRV419" s="9"/>
      <c r="HRW419" s="9"/>
      <c r="HRX419" s="9"/>
      <c r="HRY419" s="9"/>
      <c r="HRZ419" s="9"/>
      <c r="HSA419" s="9"/>
      <c r="HSB419" s="9"/>
      <c r="HSC419" s="9"/>
      <c r="HSD419" s="9"/>
      <c r="HSE419" s="9"/>
      <c r="HSF419" s="9"/>
      <c r="HSG419" s="9"/>
      <c r="HSH419" s="9"/>
      <c r="HSI419" s="9"/>
      <c r="HSJ419" s="9"/>
      <c r="HSK419" s="9"/>
      <c r="HSL419" s="9"/>
      <c r="HSM419" s="9"/>
      <c r="HSN419" s="9"/>
      <c r="HSO419" s="9"/>
      <c r="HSP419" s="9"/>
      <c r="HSQ419" s="9"/>
      <c r="HSR419" s="9"/>
      <c r="HSS419" s="9"/>
      <c r="HST419" s="9"/>
      <c r="HSU419" s="9"/>
      <c r="HSV419" s="9"/>
      <c r="HSW419" s="9"/>
      <c r="HSX419" s="9"/>
      <c r="HSY419" s="9"/>
      <c r="HSZ419" s="9"/>
      <c r="HTA419" s="9"/>
      <c r="HTB419" s="9"/>
      <c r="HTC419" s="9"/>
      <c r="HTD419" s="9"/>
      <c r="HTE419" s="9"/>
      <c r="HTF419" s="9"/>
      <c r="HTG419" s="9"/>
      <c r="HTH419" s="9"/>
      <c r="HTI419" s="9"/>
      <c r="HTJ419" s="9"/>
      <c r="HTK419" s="9"/>
      <c r="HTL419" s="9"/>
      <c r="HTM419" s="9"/>
      <c r="HTN419" s="9"/>
      <c r="HTO419" s="9"/>
      <c r="HTP419" s="9"/>
      <c r="HTQ419" s="9"/>
      <c r="HTR419" s="9"/>
      <c r="HTS419" s="9"/>
      <c r="HTT419" s="9"/>
      <c r="HTU419" s="9"/>
      <c r="HTV419" s="9"/>
      <c r="HTW419" s="9"/>
      <c r="HTX419" s="9"/>
      <c r="HTY419" s="9"/>
      <c r="HTZ419" s="9"/>
      <c r="HUA419" s="9"/>
      <c r="HUB419" s="9"/>
      <c r="HUC419" s="9"/>
      <c r="HUD419" s="9"/>
      <c r="HUE419" s="9"/>
      <c r="HUF419" s="9"/>
      <c r="HUG419" s="9"/>
      <c r="HUH419" s="9"/>
      <c r="HUI419" s="9"/>
      <c r="HUJ419" s="9"/>
      <c r="HUK419" s="9"/>
      <c r="HUL419" s="9"/>
      <c r="HUM419" s="9"/>
      <c r="HUN419" s="9"/>
      <c r="HUO419" s="9"/>
      <c r="HUP419" s="9"/>
      <c r="HUQ419" s="9"/>
      <c r="HUR419" s="9"/>
      <c r="HUS419" s="9"/>
      <c r="HUT419" s="9"/>
      <c r="HUU419" s="9"/>
      <c r="HUV419" s="9"/>
      <c r="HUW419" s="9"/>
      <c r="HUX419" s="9"/>
      <c r="HUY419" s="9"/>
      <c r="HUZ419" s="9"/>
      <c r="HVA419" s="9"/>
      <c r="HVB419" s="9"/>
      <c r="HVC419" s="9"/>
      <c r="HVD419" s="9"/>
      <c r="HVE419" s="9"/>
      <c r="HVF419" s="9"/>
      <c r="HVG419" s="9"/>
      <c r="HVH419" s="9"/>
      <c r="HVI419" s="9"/>
      <c r="HVJ419" s="9"/>
      <c r="HVK419" s="9"/>
      <c r="HVL419" s="9"/>
      <c r="HVM419" s="9"/>
      <c r="HVN419" s="9"/>
      <c r="HVO419" s="9"/>
      <c r="HVP419" s="9"/>
      <c r="HVQ419" s="9"/>
      <c r="HVR419" s="9"/>
      <c r="HVS419" s="9"/>
      <c r="HVT419" s="9"/>
      <c r="HVU419" s="9"/>
      <c r="HVV419" s="9"/>
      <c r="HVW419" s="9"/>
      <c r="HVX419" s="9"/>
      <c r="HVY419" s="9"/>
      <c r="HVZ419" s="9"/>
      <c r="HWA419" s="9"/>
      <c r="HWB419" s="9"/>
      <c r="HWC419" s="9"/>
      <c r="HWD419" s="9"/>
      <c r="HWE419" s="9"/>
      <c r="HWF419" s="9"/>
      <c r="HWG419" s="9"/>
      <c r="HWH419" s="9"/>
      <c r="HWI419" s="9"/>
      <c r="HWJ419" s="9"/>
      <c r="HWK419" s="9"/>
      <c r="HWL419" s="9"/>
      <c r="HWM419" s="9"/>
      <c r="HWN419" s="9"/>
      <c r="HWO419" s="9"/>
      <c r="HWP419" s="9"/>
      <c r="HWQ419" s="9"/>
      <c r="HWR419" s="9"/>
      <c r="HWS419" s="9"/>
      <c r="HWT419" s="9"/>
      <c r="HWU419" s="9"/>
      <c r="HWV419" s="9"/>
      <c r="HWW419" s="9"/>
      <c r="HWX419" s="9"/>
      <c r="HWY419" s="9"/>
      <c r="HWZ419" s="9"/>
      <c r="HXA419" s="9"/>
      <c r="HXB419" s="9"/>
      <c r="HXC419" s="9"/>
      <c r="HXD419" s="9"/>
      <c r="HXE419" s="9"/>
      <c r="HXF419" s="9"/>
      <c r="HXG419" s="9"/>
      <c r="HXH419" s="9"/>
      <c r="HXI419" s="9"/>
      <c r="HXJ419" s="9"/>
      <c r="HXK419" s="9"/>
      <c r="HXL419" s="9"/>
      <c r="HXM419" s="9"/>
      <c r="HXN419" s="9"/>
      <c r="HXO419" s="9"/>
      <c r="HXP419" s="9"/>
      <c r="HXQ419" s="9"/>
      <c r="HXR419" s="9"/>
      <c r="HXS419" s="9"/>
      <c r="HXT419" s="9"/>
      <c r="HXU419" s="9"/>
      <c r="HXV419" s="9"/>
      <c r="HXW419" s="9"/>
      <c r="HXX419" s="9"/>
      <c r="HXY419" s="9"/>
      <c r="HXZ419" s="9"/>
      <c r="HYA419" s="9"/>
      <c r="HYB419" s="9"/>
      <c r="HYC419" s="9"/>
      <c r="HYD419" s="9"/>
      <c r="HYE419" s="9"/>
      <c r="HYF419" s="9"/>
      <c r="HYG419" s="9"/>
      <c r="HYH419" s="9"/>
      <c r="HYI419" s="9"/>
      <c r="HYJ419" s="9"/>
      <c r="HYK419" s="9"/>
      <c r="HYL419" s="9"/>
      <c r="HYM419" s="9"/>
      <c r="HYN419" s="9"/>
      <c r="HYO419" s="9"/>
      <c r="HYP419" s="9"/>
      <c r="HYQ419" s="9"/>
      <c r="HYR419" s="9"/>
      <c r="HYS419" s="9"/>
      <c r="HYT419" s="9"/>
      <c r="HYU419" s="9"/>
      <c r="HYV419" s="9"/>
      <c r="HYW419" s="9"/>
      <c r="HYX419" s="9"/>
      <c r="HYY419" s="9"/>
      <c r="HYZ419" s="9"/>
      <c r="HZA419" s="9"/>
      <c r="HZB419" s="9"/>
      <c r="HZC419" s="9"/>
      <c r="HZD419" s="9"/>
      <c r="HZE419" s="9"/>
      <c r="HZF419" s="9"/>
      <c r="HZG419" s="9"/>
      <c r="HZH419" s="9"/>
      <c r="HZI419" s="9"/>
      <c r="HZJ419" s="9"/>
      <c r="HZK419" s="9"/>
      <c r="HZL419" s="9"/>
      <c r="HZM419" s="9"/>
      <c r="HZN419" s="9"/>
      <c r="HZO419" s="9"/>
      <c r="HZP419" s="9"/>
      <c r="HZQ419" s="9"/>
      <c r="HZR419" s="9"/>
      <c r="HZS419" s="9"/>
      <c r="HZT419" s="9"/>
      <c r="HZU419" s="9"/>
      <c r="HZV419" s="9"/>
      <c r="HZW419" s="9"/>
      <c r="HZX419" s="9"/>
      <c r="HZY419" s="9"/>
      <c r="HZZ419" s="9"/>
      <c r="IAA419" s="9"/>
      <c r="IAB419" s="9"/>
      <c r="IAC419" s="9"/>
      <c r="IAD419" s="9"/>
      <c r="IAE419" s="9"/>
      <c r="IAF419" s="9"/>
      <c r="IAG419" s="9"/>
      <c r="IAH419" s="9"/>
      <c r="IAI419" s="9"/>
      <c r="IAJ419" s="9"/>
      <c r="IAK419" s="9"/>
      <c r="IAL419" s="9"/>
      <c r="IAM419" s="9"/>
      <c r="IAN419" s="9"/>
      <c r="IAO419" s="9"/>
      <c r="IAP419" s="9"/>
      <c r="IAQ419" s="9"/>
      <c r="IAR419" s="9"/>
      <c r="IAS419" s="9"/>
      <c r="IAT419" s="9"/>
      <c r="IAU419" s="9"/>
      <c r="IAV419" s="9"/>
      <c r="IAW419" s="9"/>
      <c r="IAX419" s="9"/>
      <c r="IAY419" s="9"/>
      <c r="IAZ419" s="9"/>
      <c r="IBA419" s="9"/>
      <c r="IBB419" s="9"/>
      <c r="IBC419" s="9"/>
      <c r="IBD419" s="9"/>
      <c r="IBE419" s="9"/>
      <c r="IBF419" s="9"/>
      <c r="IBG419" s="9"/>
      <c r="IBH419" s="9"/>
      <c r="IBI419" s="9"/>
      <c r="IBJ419" s="9"/>
      <c r="IBK419" s="9"/>
      <c r="IBL419" s="9"/>
      <c r="IBM419" s="9"/>
      <c r="IBN419" s="9"/>
      <c r="IBO419" s="9"/>
      <c r="IBP419" s="9"/>
      <c r="IBQ419" s="9"/>
      <c r="IBR419" s="9"/>
      <c r="IBS419" s="9"/>
      <c r="IBT419" s="9"/>
      <c r="IBU419" s="9"/>
      <c r="IBV419" s="9"/>
      <c r="IBW419" s="9"/>
      <c r="IBX419" s="9"/>
      <c r="IBY419" s="9"/>
      <c r="IBZ419" s="9"/>
      <c r="ICA419" s="9"/>
      <c r="ICB419" s="9"/>
      <c r="ICC419" s="9"/>
      <c r="ICD419" s="9"/>
      <c r="ICE419" s="9"/>
      <c r="ICF419" s="9"/>
      <c r="ICG419" s="9"/>
      <c r="ICH419" s="9"/>
      <c r="ICI419" s="9"/>
      <c r="ICJ419" s="9"/>
      <c r="ICK419" s="9"/>
      <c r="ICL419" s="9"/>
      <c r="ICM419" s="9"/>
      <c r="ICN419" s="9"/>
      <c r="ICO419" s="9"/>
      <c r="ICP419" s="9"/>
      <c r="ICQ419" s="9"/>
      <c r="ICR419" s="9"/>
      <c r="ICS419" s="9"/>
      <c r="ICT419" s="9"/>
      <c r="ICU419" s="9"/>
      <c r="ICV419" s="9"/>
      <c r="ICW419" s="9"/>
      <c r="ICX419" s="9"/>
      <c r="ICY419" s="9"/>
      <c r="ICZ419" s="9"/>
      <c r="IDA419" s="9"/>
      <c r="IDB419" s="9"/>
      <c r="IDC419" s="9"/>
      <c r="IDD419" s="9"/>
      <c r="IDE419" s="9"/>
      <c r="IDF419" s="9"/>
      <c r="IDG419" s="9"/>
      <c r="IDH419" s="9"/>
      <c r="IDI419" s="9"/>
      <c r="IDJ419" s="9"/>
      <c r="IDK419" s="9"/>
      <c r="IDL419" s="9"/>
      <c r="IDM419" s="9"/>
      <c r="IDN419" s="9"/>
      <c r="IDO419" s="9"/>
      <c r="IDP419" s="9"/>
      <c r="IDQ419" s="9"/>
      <c r="IDR419" s="9"/>
      <c r="IDS419" s="9"/>
      <c r="IDT419" s="9"/>
      <c r="IDU419" s="9"/>
      <c r="IDV419" s="9"/>
      <c r="IDW419" s="9"/>
      <c r="IDX419" s="9"/>
      <c r="IDY419" s="9"/>
      <c r="IDZ419" s="9"/>
      <c r="IEA419" s="9"/>
      <c r="IEB419" s="9"/>
      <c r="IEC419" s="9"/>
      <c r="IED419" s="9"/>
      <c r="IEE419" s="9"/>
      <c r="IEF419" s="9"/>
      <c r="IEG419" s="9"/>
      <c r="IEH419" s="9"/>
      <c r="IEI419" s="9"/>
      <c r="IEJ419" s="9"/>
      <c r="IEK419" s="9"/>
      <c r="IEL419" s="9"/>
      <c r="IEM419" s="9"/>
      <c r="IEN419" s="9"/>
      <c r="IEO419" s="9"/>
      <c r="IEP419" s="9"/>
      <c r="IEQ419" s="9"/>
      <c r="IER419" s="9"/>
      <c r="IES419" s="9"/>
      <c r="IET419" s="9"/>
      <c r="IEU419" s="9"/>
      <c r="IEV419" s="9"/>
      <c r="IEW419" s="9"/>
      <c r="IEX419" s="9"/>
      <c r="IEY419" s="9"/>
      <c r="IEZ419" s="9"/>
      <c r="IFA419" s="9"/>
      <c r="IFB419" s="9"/>
      <c r="IFC419" s="9"/>
      <c r="IFD419" s="9"/>
      <c r="IFE419" s="9"/>
      <c r="IFF419" s="9"/>
      <c r="IFG419" s="9"/>
      <c r="IFH419" s="9"/>
      <c r="IFI419" s="9"/>
      <c r="IFJ419" s="9"/>
      <c r="IFK419" s="9"/>
      <c r="IFL419" s="9"/>
      <c r="IFM419" s="9"/>
      <c r="IFN419" s="9"/>
      <c r="IFO419" s="9"/>
      <c r="IFP419" s="9"/>
      <c r="IFQ419" s="9"/>
      <c r="IFR419" s="9"/>
      <c r="IFS419" s="9"/>
      <c r="IFT419" s="9"/>
      <c r="IFU419" s="9"/>
      <c r="IFV419" s="9"/>
      <c r="IFW419" s="9"/>
      <c r="IFX419" s="9"/>
      <c r="IFY419" s="9"/>
      <c r="IFZ419" s="9"/>
      <c r="IGA419" s="9"/>
      <c r="IGB419" s="9"/>
      <c r="IGC419" s="9"/>
      <c r="IGD419" s="9"/>
      <c r="IGE419" s="9"/>
      <c r="IGF419" s="9"/>
      <c r="IGG419" s="9"/>
      <c r="IGH419" s="9"/>
      <c r="IGI419" s="9"/>
      <c r="IGJ419" s="9"/>
      <c r="IGK419" s="9"/>
      <c r="IGL419" s="9"/>
      <c r="IGM419" s="9"/>
      <c r="IGN419" s="9"/>
      <c r="IGO419" s="9"/>
      <c r="IGP419" s="9"/>
      <c r="IGQ419" s="9"/>
      <c r="IGR419" s="9"/>
      <c r="IGS419" s="9"/>
      <c r="IGT419" s="9"/>
      <c r="IGU419" s="9"/>
      <c r="IGV419" s="9"/>
      <c r="IGW419" s="9"/>
      <c r="IGX419" s="9"/>
      <c r="IGY419" s="9"/>
      <c r="IGZ419" s="9"/>
      <c r="IHA419" s="9"/>
      <c r="IHB419" s="9"/>
      <c r="IHC419" s="9"/>
      <c r="IHD419" s="9"/>
      <c r="IHE419" s="9"/>
      <c r="IHF419" s="9"/>
      <c r="IHG419" s="9"/>
      <c r="IHH419" s="9"/>
      <c r="IHI419" s="9"/>
      <c r="IHJ419" s="9"/>
      <c r="IHK419" s="9"/>
      <c r="IHL419" s="9"/>
      <c r="IHM419" s="9"/>
      <c r="IHN419" s="9"/>
      <c r="IHO419" s="9"/>
      <c r="IHP419" s="9"/>
      <c r="IHQ419" s="9"/>
      <c r="IHR419" s="9"/>
      <c r="IHS419" s="9"/>
      <c r="IHT419" s="9"/>
      <c r="IHU419" s="9"/>
      <c r="IHV419" s="9"/>
      <c r="IHW419" s="9"/>
      <c r="IHX419" s="9"/>
      <c r="IHY419" s="9"/>
      <c r="IHZ419" s="9"/>
      <c r="IIA419" s="9"/>
      <c r="IIB419" s="9"/>
      <c r="IIC419" s="9"/>
      <c r="IID419" s="9"/>
      <c r="IIE419" s="9"/>
      <c r="IIF419" s="9"/>
      <c r="IIG419" s="9"/>
      <c r="IIH419" s="9"/>
      <c r="III419" s="9"/>
      <c r="IIJ419" s="9"/>
      <c r="IIK419" s="9"/>
      <c r="IIL419" s="9"/>
      <c r="IIM419" s="9"/>
      <c r="IIN419" s="9"/>
      <c r="IIO419" s="9"/>
      <c r="IIP419" s="9"/>
      <c r="IIQ419" s="9"/>
      <c r="IIR419" s="9"/>
      <c r="IIS419" s="9"/>
      <c r="IIT419" s="9"/>
      <c r="IIU419" s="9"/>
      <c r="IIV419" s="9"/>
      <c r="IIW419" s="9"/>
      <c r="IIX419" s="9"/>
      <c r="IIY419" s="9"/>
      <c r="IIZ419" s="9"/>
      <c r="IJA419" s="9"/>
      <c r="IJB419" s="9"/>
      <c r="IJC419" s="9"/>
      <c r="IJD419" s="9"/>
      <c r="IJE419" s="9"/>
      <c r="IJF419" s="9"/>
      <c r="IJG419" s="9"/>
      <c r="IJH419" s="9"/>
      <c r="IJI419" s="9"/>
      <c r="IJJ419" s="9"/>
      <c r="IJK419" s="9"/>
      <c r="IJL419" s="9"/>
      <c r="IJM419" s="9"/>
      <c r="IJN419" s="9"/>
      <c r="IJO419" s="9"/>
      <c r="IJP419" s="9"/>
      <c r="IJQ419" s="9"/>
      <c r="IJR419" s="9"/>
      <c r="IJS419" s="9"/>
      <c r="IJT419" s="9"/>
      <c r="IJU419" s="9"/>
      <c r="IJV419" s="9"/>
      <c r="IJW419" s="9"/>
      <c r="IJX419" s="9"/>
      <c r="IJY419" s="9"/>
      <c r="IJZ419" s="9"/>
      <c r="IKA419" s="9"/>
      <c r="IKB419" s="9"/>
      <c r="IKC419" s="9"/>
      <c r="IKD419" s="9"/>
      <c r="IKE419" s="9"/>
      <c r="IKF419" s="9"/>
      <c r="IKG419" s="9"/>
      <c r="IKH419" s="9"/>
      <c r="IKI419" s="9"/>
      <c r="IKJ419" s="9"/>
      <c r="IKK419" s="9"/>
      <c r="IKL419" s="9"/>
      <c r="IKM419" s="9"/>
      <c r="IKN419" s="9"/>
      <c r="IKO419" s="9"/>
      <c r="IKP419" s="9"/>
      <c r="IKQ419" s="9"/>
      <c r="IKR419" s="9"/>
      <c r="IKS419" s="9"/>
      <c r="IKT419" s="9"/>
      <c r="IKU419" s="9"/>
      <c r="IKV419" s="9"/>
      <c r="IKW419" s="9"/>
      <c r="IKX419" s="9"/>
      <c r="IKY419" s="9"/>
      <c r="IKZ419" s="9"/>
      <c r="ILA419" s="9"/>
      <c r="ILB419" s="9"/>
      <c r="ILC419" s="9"/>
      <c r="ILD419" s="9"/>
      <c r="ILE419" s="9"/>
      <c r="ILF419" s="9"/>
      <c r="ILG419" s="9"/>
      <c r="ILH419" s="9"/>
      <c r="ILI419" s="9"/>
      <c r="ILJ419" s="9"/>
      <c r="ILK419" s="9"/>
      <c r="ILL419" s="9"/>
      <c r="ILM419" s="9"/>
      <c r="ILN419" s="9"/>
      <c r="ILO419" s="9"/>
      <c r="ILP419" s="9"/>
      <c r="ILQ419" s="9"/>
      <c r="ILR419" s="9"/>
      <c r="ILS419" s="9"/>
      <c r="ILT419" s="9"/>
      <c r="ILU419" s="9"/>
      <c r="ILV419" s="9"/>
      <c r="ILW419" s="9"/>
      <c r="ILX419" s="9"/>
      <c r="ILY419" s="9"/>
      <c r="ILZ419" s="9"/>
      <c r="IMA419" s="9"/>
      <c r="IMB419" s="9"/>
      <c r="IMC419" s="9"/>
      <c r="IMD419" s="9"/>
      <c r="IME419" s="9"/>
      <c r="IMF419" s="9"/>
      <c r="IMG419" s="9"/>
      <c r="IMH419" s="9"/>
      <c r="IMI419" s="9"/>
      <c r="IMJ419" s="9"/>
      <c r="IMK419" s="9"/>
      <c r="IML419" s="9"/>
      <c r="IMM419" s="9"/>
      <c r="IMN419" s="9"/>
      <c r="IMO419" s="9"/>
      <c r="IMP419" s="9"/>
      <c r="IMQ419" s="9"/>
      <c r="IMR419" s="9"/>
      <c r="IMS419" s="9"/>
      <c r="IMT419" s="9"/>
      <c r="IMU419" s="9"/>
      <c r="IMV419" s="9"/>
      <c r="IMW419" s="9"/>
      <c r="IMX419" s="9"/>
      <c r="IMY419" s="9"/>
      <c r="IMZ419" s="9"/>
      <c r="INA419" s="9"/>
      <c r="INB419" s="9"/>
      <c r="INC419" s="9"/>
      <c r="IND419" s="9"/>
      <c r="INE419" s="9"/>
      <c r="INF419" s="9"/>
      <c r="ING419" s="9"/>
      <c r="INH419" s="9"/>
      <c r="INI419" s="9"/>
      <c r="INJ419" s="9"/>
      <c r="INK419" s="9"/>
      <c r="INL419" s="9"/>
      <c r="INM419" s="9"/>
      <c r="INN419" s="9"/>
      <c r="INO419" s="9"/>
      <c r="INP419" s="9"/>
      <c r="INQ419" s="9"/>
      <c r="INR419" s="9"/>
      <c r="INS419" s="9"/>
      <c r="INT419" s="9"/>
      <c r="INU419" s="9"/>
      <c r="INV419" s="9"/>
      <c r="INW419" s="9"/>
      <c r="INX419" s="9"/>
      <c r="INY419" s="9"/>
      <c r="INZ419" s="9"/>
      <c r="IOA419" s="9"/>
      <c r="IOB419" s="9"/>
      <c r="IOC419" s="9"/>
      <c r="IOD419" s="9"/>
      <c r="IOE419" s="9"/>
      <c r="IOF419" s="9"/>
      <c r="IOG419" s="9"/>
      <c r="IOH419" s="9"/>
      <c r="IOI419" s="9"/>
      <c r="IOJ419" s="9"/>
      <c r="IOK419" s="9"/>
      <c r="IOL419" s="9"/>
      <c r="IOM419" s="9"/>
      <c r="ION419" s="9"/>
      <c r="IOO419" s="9"/>
      <c r="IOP419" s="9"/>
      <c r="IOQ419" s="9"/>
      <c r="IOR419" s="9"/>
      <c r="IOS419" s="9"/>
      <c r="IOT419" s="9"/>
      <c r="IOU419" s="9"/>
      <c r="IOV419" s="9"/>
      <c r="IOW419" s="9"/>
      <c r="IOX419" s="9"/>
      <c r="IOY419" s="9"/>
      <c r="IOZ419" s="9"/>
      <c r="IPA419" s="9"/>
      <c r="IPB419" s="9"/>
      <c r="IPC419" s="9"/>
      <c r="IPD419" s="9"/>
      <c r="IPE419" s="9"/>
      <c r="IPF419" s="9"/>
      <c r="IPG419" s="9"/>
      <c r="IPH419" s="9"/>
      <c r="IPI419" s="9"/>
      <c r="IPJ419" s="9"/>
      <c r="IPK419" s="9"/>
      <c r="IPL419" s="9"/>
      <c r="IPM419" s="9"/>
      <c r="IPN419" s="9"/>
      <c r="IPO419" s="9"/>
      <c r="IPP419" s="9"/>
      <c r="IPQ419" s="9"/>
      <c r="IPR419" s="9"/>
      <c r="IPS419" s="9"/>
      <c r="IPT419" s="9"/>
      <c r="IPU419" s="9"/>
      <c r="IPV419" s="9"/>
      <c r="IPW419" s="9"/>
      <c r="IPX419" s="9"/>
      <c r="IPY419" s="9"/>
      <c r="IPZ419" s="9"/>
      <c r="IQA419" s="9"/>
      <c r="IQB419" s="9"/>
      <c r="IQC419" s="9"/>
      <c r="IQD419" s="9"/>
      <c r="IQE419" s="9"/>
      <c r="IQF419" s="9"/>
      <c r="IQG419" s="9"/>
      <c r="IQH419" s="9"/>
      <c r="IQI419" s="9"/>
      <c r="IQJ419" s="9"/>
      <c r="IQK419" s="9"/>
      <c r="IQL419" s="9"/>
      <c r="IQM419" s="9"/>
      <c r="IQN419" s="9"/>
      <c r="IQO419" s="9"/>
      <c r="IQP419" s="9"/>
      <c r="IQQ419" s="9"/>
      <c r="IQR419" s="9"/>
      <c r="IQS419" s="9"/>
      <c r="IQT419" s="9"/>
      <c r="IQU419" s="9"/>
      <c r="IQV419" s="9"/>
      <c r="IQW419" s="9"/>
      <c r="IQX419" s="9"/>
      <c r="IQY419" s="9"/>
      <c r="IQZ419" s="9"/>
      <c r="IRA419" s="9"/>
      <c r="IRB419" s="9"/>
      <c r="IRC419" s="9"/>
      <c r="IRD419" s="9"/>
      <c r="IRE419" s="9"/>
      <c r="IRF419" s="9"/>
      <c r="IRG419" s="9"/>
      <c r="IRH419" s="9"/>
      <c r="IRI419" s="9"/>
      <c r="IRJ419" s="9"/>
      <c r="IRK419" s="9"/>
      <c r="IRL419" s="9"/>
      <c r="IRM419" s="9"/>
      <c r="IRN419" s="9"/>
      <c r="IRO419" s="9"/>
      <c r="IRP419" s="9"/>
      <c r="IRQ419" s="9"/>
      <c r="IRR419" s="9"/>
      <c r="IRS419" s="9"/>
      <c r="IRT419" s="9"/>
      <c r="IRU419" s="9"/>
      <c r="IRV419" s="9"/>
      <c r="IRW419" s="9"/>
      <c r="IRX419" s="9"/>
      <c r="IRY419" s="9"/>
      <c r="IRZ419" s="9"/>
      <c r="ISA419" s="9"/>
      <c r="ISB419" s="9"/>
      <c r="ISC419" s="9"/>
      <c r="ISD419" s="9"/>
      <c r="ISE419" s="9"/>
      <c r="ISF419" s="9"/>
      <c r="ISG419" s="9"/>
      <c r="ISH419" s="9"/>
      <c r="ISI419" s="9"/>
      <c r="ISJ419" s="9"/>
      <c r="ISK419" s="9"/>
      <c r="ISL419" s="9"/>
      <c r="ISM419" s="9"/>
      <c r="ISN419" s="9"/>
      <c r="ISO419" s="9"/>
      <c r="ISP419" s="9"/>
      <c r="ISQ419" s="9"/>
      <c r="ISR419" s="9"/>
      <c r="ISS419" s="9"/>
      <c r="IST419" s="9"/>
      <c r="ISU419" s="9"/>
      <c r="ISV419" s="9"/>
      <c r="ISW419" s="9"/>
      <c r="ISX419" s="9"/>
      <c r="ISY419" s="9"/>
      <c r="ISZ419" s="9"/>
      <c r="ITA419" s="9"/>
      <c r="ITB419" s="9"/>
      <c r="ITC419" s="9"/>
      <c r="ITD419" s="9"/>
      <c r="ITE419" s="9"/>
      <c r="ITF419" s="9"/>
      <c r="ITG419" s="9"/>
      <c r="ITH419" s="9"/>
      <c r="ITI419" s="9"/>
      <c r="ITJ419" s="9"/>
      <c r="ITK419" s="9"/>
      <c r="ITL419" s="9"/>
      <c r="ITM419" s="9"/>
      <c r="ITN419" s="9"/>
      <c r="ITO419" s="9"/>
      <c r="ITP419" s="9"/>
      <c r="ITQ419" s="9"/>
      <c r="ITR419" s="9"/>
      <c r="ITS419" s="9"/>
      <c r="ITT419" s="9"/>
      <c r="ITU419" s="9"/>
      <c r="ITV419" s="9"/>
      <c r="ITW419" s="9"/>
      <c r="ITX419" s="9"/>
      <c r="ITY419" s="9"/>
      <c r="ITZ419" s="9"/>
      <c r="IUA419" s="9"/>
      <c r="IUB419" s="9"/>
      <c r="IUC419" s="9"/>
      <c r="IUD419" s="9"/>
      <c r="IUE419" s="9"/>
      <c r="IUF419" s="9"/>
      <c r="IUG419" s="9"/>
      <c r="IUH419" s="9"/>
      <c r="IUI419" s="9"/>
      <c r="IUJ419" s="9"/>
      <c r="IUK419" s="9"/>
      <c r="IUL419" s="9"/>
      <c r="IUM419" s="9"/>
      <c r="IUN419" s="9"/>
      <c r="IUO419" s="9"/>
      <c r="IUP419" s="9"/>
      <c r="IUQ419" s="9"/>
      <c r="IUR419" s="9"/>
      <c r="IUS419" s="9"/>
      <c r="IUT419" s="9"/>
      <c r="IUU419" s="9"/>
      <c r="IUV419" s="9"/>
      <c r="IUW419" s="9"/>
      <c r="IUX419" s="9"/>
      <c r="IUY419" s="9"/>
      <c r="IUZ419" s="9"/>
      <c r="IVA419" s="9"/>
      <c r="IVB419" s="9"/>
      <c r="IVC419" s="9"/>
      <c r="IVD419" s="9"/>
      <c r="IVE419" s="9"/>
      <c r="IVF419" s="9"/>
      <c r="IVG419" s="9"/>
      <c r="IVH419" s="9"/>
      <c r="IVI419" s="9"/>
      <c r="IVJ419" s="9"/>
      <c r="IVK419" s="9"/>
      <c r="IVL419" s="9"/>
      <c r="IVM419" s="9"/>
      <c r="IVN419" s="9"/>
      <c r="IVO419" s="9"/>
      <c r="IVP419" s="9"/>
      <c r="IVQ419" s="9"/>
      <c r="IVR419" s="9"/>
      <c r="IVS419" s="9"/>
      <c r="IVT419" s="9"/>
      <c r="IVU419" s="9"/>
      <c r="IVV419" s="9"/>
      <c r="IVW419" s="9"/>
      <c r="IVX419" s="9"/>
      <c r="IVY419" s="9"/>
      <c r="IVZ419" s="9"/>
      <c r="IWA419" s="9"/>
      <c r="IWB419" s="9"/>
      <c r="IWC419" s="9"/>
      <c r="IWD419" s="9"/>
      <c r="IWE419" s="9"/>
      <c r="IWF419" s="9"/>
      <c r="IWG419" s="9"/>
      <c r="IWH419" s="9"/>
      <c r="IWI419" s="9"/>
      <c r="IWJ419" s="9"/>
      <c r="IWK419" s="9"/>
      <c r="IWL419" s="9"/>
      <c r="IWM419" s="9"/>
      <c r="IWN419" s="9"/>
      <c r="IWO419" s="9"/>
      <c r="IWP419" s="9"/>
      <c r="IWQ419" s="9"/>
      <c r="IWR419" s="9"/>
      <c r="IWS419" s="9"/>
      <c r="IWT419" s="9"/>
      <c r="IWU419" s="9"/>
      <c r="IWV419" s="9"/>
      <c r="IWW419" s="9"/>
      <c r="IWX419" s="9"/>
      <c r="IWY419" s="9"/>
      <c r="IWZ419" s="9"/>
      <c r="IXA419" s="9"/>
      <c r="IXB419" s="9"/>
      <c r="IXC419" s="9"/>
      <c r="IXD419" s="9"/>
      <c r="IXE419" s="9"/>
      <c r="IXF419" s="9"/>
      <c r="IXG419" s="9"/>
      <c r="IXH419" s="9"/>
      <c r="IXI419" s="9"/>
      <c r="IXJ419" s="9"/>
      <c r="IXK419" s="9"/>
      <c r="IXL419" s="9"/>
      <c r="IXM419" s="9"/>
      <c r="IXN419" s="9"/>
      <c r="IXO419" s="9"/>
      <c r="IXP419" s="9"/>
      <c r="IXQ419" s="9"/>
      <c r="IXR419" s="9"/>
      <c r="IXS419" s="9"/>
      <c r="IXT419" s="9"/>
      <c r="IXU419" s="9"/>
      <c r="IXV419" s="9"/>
      <c r="IXW419" s="9"/>
      <c r="IXX419" s="9"/>
      <c r="IXY419" s="9"/>
      <c r="IXZ419" s="9"/>
      <c r="IYA419" s="9"/>
      <c r="IYB419" s="9"/>
      <c r="IYC419" s="9"/>
      <c r="IYD419" s="9"/>
      <c r="IYE419" s="9"/>
      <c r="IYF419" s="9"/>
      <c r="IYG419" s="9"/>
      <c r="IYH419" s="9"/>
      <c r="IYI419" s="9"/>
      <c r="IYJ419" s="9"/>
      <c r="IYK419" s="9"/>
      <c r="IYL419" s="9"/>
      <c r="IYM419" s="9"/>
      <c r="IYN419" s="9"/>
      <c r="IYO419" s="9"/>
      <c r="IYP419" s="9"/>
      <c r="IYQ419" s="9"/>
      <c r="IYR419" s="9"/>
      <c r="IYS419" s="9"/>
      <c r="IYT419" s="9"/>
      <c r="IYU419" s="9"/>
      <c r="IYV419" s="9"/>
      <c r="IYW419" s="9"/>
      <c r="IYX419" s="9"/>
      <c r="IYY419" s="9"/>
      <c r="IYZ419" s="9"/>
      <c r="IZA419" s="9"/>
      <c r="IZB419" s="9"/>
      <c r="IZC419" s="9"/>
      <c r="IZD419" s="9"/>
      <c r="IZE419" s="9"/>
      <c r="IZF419" s="9"/>
      <c r="IZG419" s="9"/>
      <c r="IZH419" s="9"/>
      <c r="IZI419" s="9"/>
      <c r="IZJ419" s="9"/>
      <c r="IZK419" s="9"/>
      <c r="IZL419" s="9"/>
      <c r="IZM419" s="9"/>
      <c r="IZN419" s="9"/>
      <c r="IZO419" s="9"/>
      <c r="IZP419" s="9"/>
      <c r="IZQ419" s="9"/>
      <c r="IZR419" s="9"/>
      <c r="IZS419" s="9"/>
      <c r="IZT419" s="9"/>
      <c r="IZU419" s="9"/>
      <c r="IZV419" s="9"/>
      <c r="IZW419" s="9"/>
      <c r="IZX419" s="9"/>
      <c r="IZY419" s="9"/>
      <c r="IZZ419" s="9"/>
      <c r="JAA419" s="9"/>
      <c r="JAB419" s="9"/>
      <c r="JAC419" s="9"/>
      <c r="JAD419" s="9"/>
      <c r="JAE419" s="9"/>
      <c r="JAF419" s="9"/>
      <c r="JAG419" s="9"/>
      <c r="JAH419" s="9"/>
      <c r="JAI419" s="9"/>
      <c r="JAJ419" s="9"/>
      <c r="JAK419" s="9"/>
      <c r="JAL419" s="9"/>
      <c r="JAM419" s="9"/>
      <c r="JAN419" s="9"/>
      <c r="JAO419" s="9"/>
      <c r="JAP419" s="9"/>
      <c r="JAQ419" s="9"/>
      <c r="JAR419" s="9"/>
      <c r="JAS419" s="9"/>
      <c r="JAT419" s="9"/>
      <c r="JAU419" s="9"/>
      <c r="JAV419" s="9"/>
      <c r="JAW419" s="9"/>
      <c r="JAX419" s="9"/>
      <c r="JAY419" s="9"/>
      <c r="JAZ419" s="9"/>
      <c r="JBA419" s="9"/>
      <c r="JBB419" s="9"/>
      <c r="JBC419" s="9"/>
      <c r="JBD419" s="9"/>
      <c r="JBE419" s="9"/>
      <c r="JBF419" s="9"/>
      <c r="JBG419" s="9"/>
      <c r="JBH419" s="9"/>
      <c r="JBI419" s="9"/>
      <c r="JBJ419" s="9"/>
      <c r="JBK419" s="9"/>
      <c r="JBL419" s="9"/>
      <c r="JBM419" s="9"/>
      <c r="JBN419" s="9"/>
      <c r="JBO419" s="9"/>
      <c r="JBP419" s="9"/>
      <c r="JBQ419" s="9"/>
      <c r="JBR419" s="9"/>
      <c r="JBS419" s="9"/>
      <c r="JBT419" s="9"/>
      <c r="JBU419" s="9"/>
      <c r="JBV419" s="9"/>
      <c r="JBW419" s="9"/>
      <c r="JBX419" s="9"/>
      <c r="JBY419" s="9"/>
      <c r="JBZ419" s="9"/>
      <c r="JCA419" s="9"/>
      <c r="JCB419" s="9"/>
      <c r="JCC419" s="9"/>
      <c r="JCD419" s="9"/>
      <c r="JCE419" s="9"/>
      <c r="JCF419" s="9"/>
      <c r="JCG419" s="9"/>
      <c r="JCH419" s="9"/>
      <c r="JCI419" s="9"/>
      <c r="JCJ419" s="9"/>
      <c r="JCK419" s="9"/>
      <c r="JCL419" s="9"/>
      <c r="JCM419" s="9"/>
      <c r="JCN419" s="9"/>
      <c r="JCO419" s="9"/>
      <c r="JCP419" s="9"/>
      <c r="JCQ419" s="9"/>
      <c r="JCR419" s="9"/>
      <c r="JCS419" s="9"/>
      <c r="JCT419" s="9"/>
      <c r="JCU419" s="9"/>
      <c r="JCV419" s="9"/>
      <c r="JCW419" s="9"/>
      <c r="JCX419" s="9"/>
      <c r="JCY419" s="9"/>
      <c r="JCZ419" s="9"/>
      <c r="JDA419" s="9"/>
      <c r="JDB419" s="9"/>
      <c r="JDC419" s="9"/>
      <c r="JDD419" s="9"/>
      <c r="JDE419" s="9"/>
      <c r="JDF419" s="9"/>
      <c r="JDG419" s="9"/>
      <c r="JDH419" s="9"/>
      <c r="JDI419" s="9"/>
      <c r="JDJ419" s="9"/>
      <c r="JDK419" s="9"/>
      <c r="JDL419" s="9"/>
      <c r="JDM419" s="9"/>
      <c r="JDN419" s="9"/>
      <c r="JDO419" s="9"/>
      <c r="JDP419" s="9"/>
      <c r="JDQ419" s="9"/>
      <c r="JDR419" s="9"/>
      <c r="JDS419" s="9"/>
      <c r="JDT419" s="9"/>
      <c r="JDU419" s="9"/>
      <c r="JDV419" s="9"/>
      <c r="JDW419" s="9"/>
      <c r="JDX419" s="9"/>
      <c r="JDY419" s="9"/>
      <c r="JDZ419" s="9"/>
      <c r="JEA419" s="9"/>
      <c r="JEB419" s="9"/>
      <c r="JEC419" s="9"/>
      <c r="JED419" s="9"/>
      <c r="JEE419" s="9"/>
      <c r="JEF419" s="9"/>
      <c r="JEG419" s="9"/>
      <c r="JEH419" s="9"/>
      <c r="JEI419" s="9"/>
      <c r="JEJ419" s="9"/>
      <c r="JEK419" s="9"/>
      <c r="JEL419" s="9"/>
      <c r="JEM419" s="9"/>
      <c r="JEN419" s="9"/>
      <c r="JEO419" s="9"/>
      <c r="JEP419" s="9"/>
      <c r="JEQ419" s="9"/>
      <c r="JER419" s="9"/>
      <c r="JES419" s="9"/>
      <c r="JET419" s="9"/>
      <c r="JEU419" s="9"/>
      <c r="JEV419" s="9"/>
      <c r="JEW419" s="9"/>
      <c r="JEX419" s="9"/>
      <c r="JEY419" s="9"/>
      <c r="JEZ419" s="9"/>
      <c r="JFA419" s="9"/>
      <c r="JFB419" s="9"/>
      <c r="JFC419" s="9"/>
      <c r="JFD419" s="9"/>
      <c r="JFE419" s="9"/>
      <c r="JFF419" s="9"/>
      <c r="JFG419" s="9"/>
      <c r="JFH419" s="9"/>
      <c r="JFI419" s="9"/>
      <c r="JFJ419" s="9"/>
      <c r="JFK419" s="9"/>
      <c r="JFL419" s="9"/>
      <c r="JFM419" s="9"/>
      <c r="JFN419" s="9"/>
      <c r="JFO419" s="9"/>
      <c r="JFP419" s="9"/>
      <c r="JFQ419" s="9"/>
      <c r="JFR419" s="9"/>
      <c r="JFS419" s="9"/>
      <c r="JFT419" s="9"/>
      <c r="JFU419" s="9"/>
      <c r="JFV419" s="9"/>
      <c r="JFW419" s="9"/>
      <c r="JFX419" s="9"/>
      <c r="JFY419" s="9"/>
      <c r="JFZ419" s="9"/>
      <c r="JGA419" s="9"/>
      <c r="JGB419" s="9"/>
      <c r="JGC419" s="9"/>
      <c r="JGD419" s="9"/>
      <c r="JGE419" s="9"/>
      <c r="JGF419" s="9"/>
      <c r="JGG419" s="9"/>
      <c r="JGH419" s="9"/>
      <c r="JGI419" s="9"/>
      <c r="JGJ419" s="9"/>
      <c r="JGK419" s="9"/>
      <c r="JGL419" s="9"/>
      <c r="JGM419" s="9"/>
      <c r="JGN419" s="9"/>
      <c r="JGO419" s="9"/>
      <c r="JGP419" s="9"/>
      <c r="JGQ419" s="9"/>
      <c r="JGR419" s="9"/>
      <c r="JGS419" s="9"/>
      <c r="JGT419" s="9"/>
      <c r="JGU419" s="9"/>
      <c r="JGV419" s="9"/>
      <c r="JGW419" s="9"/>
      <c r="JGX419" s="9"/>
      <c r="JGY419" s="9"/>
      <c r="JGZ419" s="9"/>
      <c r="JHA419" s="9"/>
      <c r="JHB419" s="9"/>
      <c r="JHC419" s="9"/>
      <c r="JHD419" s="9"/>
      <c r="JHE419" s="9"/>
      <c r="JHF419" s="9"/>
      <c r="JHG419" s="9"/>
      <c r="JHH419" s="9"/>
      <c r="JHI419" s="9"/>
      <c r="JHJ419" s="9"/>
      <c r="JHK419" s="9"/>
      <c r="JHL419" s="9"/>
      <c r="JHM419" s="9"/>
      <c r="JHN419" s="9"/>
      <c r="JHO419" s="9"/>
      <c r="JHP419" s="9"/>
      <c r="JHQ419" s="9"/>
      <c r="JHR419" s="9"/>
      <c r="JHS419" s="9"/>
      <c r="JHT419" s="9"/>
      <c r="JHU419" s="9"/>
      <c r="JHV419" s="9"/>
      <c r="JHW419" s="9"/>
      <c r="JHX419" s="9"/>
      <c r="JHY419" s="9"/>
      <c r="JHZ419" s="9"/>
      <c r="JIA419" s="9"/>
      <c r="JIB419" s="9"/>
      <c r="JIC419" s="9"/>
      <c r="JID419" s="9"/>
      <c r="JIE419" s="9"/>
      <c r="JIF419" s="9"/>
      <c r="JIG419" s="9"/>
      <c r="JIH419" s="9"/>
      <c r="JII419" s="9"/>
      <c r="JIJ419" s="9"/>
      <c r="JIK419" s="9"/>
      <c r="JIL419" s="9"/>
      <c r="JIM419" s="9"/>
      <c r="JIN419" s="9"/>
      <c r="JIO419" s="9"/>
      <c r="JIP419" s="9"/>
      <c r="JIQ419" s="9"/>
      <c r="JIR419" s="9"/>
      <c r="JIS419" s="9"/>
      <c r="JIT419" s="9"/>
      <c r="JIU419" s="9"/>
      <c r="JIV419" s="9"/>
      <c r="JIW419" s="9"/>
      <c r="JIX419" s="9"/>
      <c r="JIY419" s="9"/>
      <c r="JIZ419" s="9"/>
      <c r="JJA419" s="9"/>
      <c r="JJB419" s="9"/>
      <c r="JJC419" s="9"/>
      <c r="JJD419" s="9"/>
      <c r="JJE419" s="9"/>
      <c r="JJF419" s="9"/>
      <c r="JJG419" s="9"/>
      <c r="JJH419" s="9"/>
      <c r="JJI419" s="9"/>
      <c r="JJJ419" s="9"/>
      <c r="JJK419" s="9"/>
      <c r="JJL419" s="9"/>
      <c r="JJM419" s="9"/>
      <c r="JJN419" s="9"/>
      <c r="JJO419" s="9"/>
      <c r="JJP419" s="9"/>
      <c r="JJQ419" s="9"/>
      <c r="JJR419" s="9"/>
      <c r="JJS419" s="9"/>
      <c r="JJT419" s="9"/>
      <c r="JJU419" s="9"/>
      <c r="JJV419" s="9"/>
      <c r="JJW419" s="9"/>
      <c r="JJX419" s="9"/>
      <c r="JJY419" s="9"/>
      <c r="JJZ419" s="9"/>
      <c r="JKA419" s="9"/>
      <c r="JKB419" s="9"/>
      <c r="JKC419" s="9"/>
      <c r="JKD419" s="9"/>
      <c r="JKE419" s="9"/>
      <c r="JKF419" s="9"/>
      <c r="JKG419" s="9"/>
      <c r="JKH419" s="9"/>
      <c r="JKI419" s="9"/>
      <c r="JKJ419" s="9"/>
      <c r="JKK419" s="9"/>
      <c r="JKL419" s="9"/>
      <c r="JKM419" s="9"/>
      <c r="JKN419" s="9"/>
      <c r="JKO419" s="9"/>
      <c r="JKP419" s="9"/>
      <c r="JKQ419" s="9"/>
      <c r="JKR419" s="9"/>
      <c r="JKS419" s="9"/>
      <c r="JKT419" s="9"/>
      <c r="JKU419" s="9"/>
      <c r="JKV419" s="9"/>
      <c r="JKW419" s="9"/>
      <c r="JKX419" s="9"/>
      <c r="JKY419" s="9"/>
      <c r="JKZ419" s="9"/>
      <c r="JLA419" s="9"/>
      <c r="JLB419" s="9"/>
      <c r="JLC419" s="9"/>
      <c r="JLD419" s="9"/>
      <c r="JLE419" s="9"/>
      <c r="JLF419" s="9"/>
      <c r="JLG419" s="9"/>
      <c r="JLH419" s="9"/>
      <c r="JLI419" s="9"/>
      <c r="JLJ419" s="9"/>
      <c r="JLK419" s="9"/>
      <c r="JLL419" s="9"/>
      <c r="JLM419" s="9"/>
      <c r="JLN419" s="9"/>
      <c r="JLO419" s="9"/>
      <c r="JLP419" s="9"/>
      <c r="JLQ419" s="9"/>
      <c r="JLR419" s="9"/>
      <c r="JLS419" s="9"/>
      <c r="JLT419" s="9"/>
      <c r="JLU419" s="9"/>
      <c r="JLV419" s="9"/>
      <c r="JLW419" s="9"/>
      <c r="JLX419" s="9"/>
      <c r="JLY419" s="9"/>
      <c r="JLZ419" s="9"/>
      <c r="JMA419" s="9"/>
      <c r="JMB419" s="9"/>
      <c r="JMC419" s="9"/>
      <c r="JMD419" s="9"/>
      <c r="JME419" s="9"/>
      <c r="JMF419" s="9"/>
      <c r="JMG419" s="9"/>
      <c r="JMH419" s="9"/>
      <c r="JMI419" s="9"/>
      <c r="JMJ419" s="9"/>
      <c r="JMK419" s="9"/>
      <c r="JML419" s="9"/>
      <c r="JMM419" s="9"/>
      <c r="JMN419" s="9"/>
      <c r="JMO419" s="9"/>
      <c r="JMP419" s="9"/>
      <c r="JMQ419" s="9"/>
      <c r="JMR419" s="9"/>
      <c r="JMS419" s="9"/>
      <c r="JMT419" s="9"/>
      <c r="JMU419" s="9"/>
      <c r="JMV419" s="9"/>
      <c r="JMW419" s="9"/>
      <c r="JMX419" s="9"/>
      <c r="JMY419" s="9"/>
      <c r="JMZ419" s="9"/>
      <c r="JNA419" s="9"/>
      <c r="JNB419" s="9"/>
      <c r="JNC419" s="9"/>
      <c r="JND419" s="9"/>
      <c r="JNE419" s="9"/>
      <c r="JNF419" s="9"/>
      <c r="JNG419" s="9"/>
      <c r="JNH419" s="9"/>
      <c r="JNI419" s="9"/>
      <c r="JNJ419" s="9"/>
      <c r="JNK419" s="9"/>
      <c r="JNL419" s="9"/>
      <c r="JNM419" s="9"/>
      <c r="JNN419" s="9"/>
      <c r="JNO419" s="9"/>
      <c r="JNP419" s="9"/>
      <c r="JNQ419" s="9"/>
      <c r="JNR419" s="9"/>
      <c r="JNS419" s="9"/>
      <c r="JNT419" s="9"/>
      <c r="JNU419" s="9"/>
      <c r="JNV419" s="9"/>
      <c r="JNW419" s="9"/>
      <c r="JNX419" s="9"/>
      <c r="JNY419" s="9"/>
      <c r="JNZ419" s="9"/>
      <c r="JOA419" s="9"/>
      <c r="JOB419" s="9"/>
      <c r="JOC419" s="9"/>
      <c r="JOD419" s="9"/>
      <c r="JOE419" s="9"/>
      <c r="JOF419" s="9"/>
      <c r="JOG419" s="9"/>
      <c r="JOH419" s="9"/>
      <c r="JOI419" s="9"/>
      <c r="JOJ419" s="9"/>
      <c r="JOK419" s="9"/>
      <c r="JOL419" s="9"/>
      <c r="JOM419" s="9"/>
      <c r="JON419" s="9"/>
      <c r="JOO419" s="9"/>
      <c r="JOP419" s="9"/>
      <c r="JOQ419" s="9"/>
      <c r="JOR419" s="9"/>
      <c r="JOS419" s="9"/>
      <c r="JOT419" s="9"/>
      <c r="JOU419" s="9"/>
      <c r="JOV419" s="9"/>
      <c r="JOW419" s="9"/>
      <c r="JOX419" s="9"/>
      <c r="JOY419" s="9"/>
      <c r="JOZ419" s="9"/>
      <c r="JPA419" s="9"/>
      <c r="JPB419" s="9"/>
      <c r="JPC419" s="9"/>
      <c r="JPD419" s="9"/>
      <c r="JPE419" s="9"/>
      <c r="JPF419" s="9"/>
      <c r="JPG419" s="9"/>
      <c r="JPH419" s="9"/>
      <c r="JPI419" s="9"/>
      <c r="JPJ419" s="9"/>
      <c r="JPK419" s="9"/>
      <c r="JPL419" s="9"/>
      <c r="JPM419" s="9"/>
      <c r="JPN419" s="9"/>
      <c r="JPO419" s="9"/>
      <c r="JPP419" s="9"/>
      <c r="JPQ419" s="9"/>
      <c r="JPR419" s="9"/>
      <c r="JPS419" s="9"/>
      <c r="JPT419" s="9"/>
      <c r="JPU419" s="9"/>
      <c r="JPV419" s="9"/>
      <c r="JPW419" s="9"/>
      <c r="JPX419" s="9"/>
      <c r="JPY419" s="9"/>
      <c r="JPZ419" s="9"/>
      <c r="JQA419" s="9"/>
      <c r="JQB419" s="9"/>
      <c r="JQC419" s="9"/>
      <c r="JQD419" s="9"/>
      <c r="JQE419" s="9"/>
      <c r="JQF419" s="9"/>
      <c r="JQG419" s="9"/>
      <c r="JQH419" s="9"/>
      <c r="JQI419" s="9"/>
      <c r="JQJ419" s="9"/>
      <c r="JQK419" s="9"/>
      <c r="JQL419" s="9"/>
      <c r="JQM419" s="9"/>
      <c r="JQN419" s="9"/>
      <c r="JQO419" s="9"/>
      <c r="JQP419" s="9"/>
      <c r="JQQ419" s="9"/>
      <c r="JQR419" s="9"/>
      <c r="JQS419" s="9"/>
      <c r="JQT419" s="9"/>
      <c r="JQU419" s="9"/>
      <c r="JQV419" s="9"/>
      <c r="JQW419" s="9"/>
      <c r="JQX419" s="9"/>
      <c r="JQY419" s="9"/>
      <c r="JQZ419" s="9"/>
      <c r="JRA419" s="9"/>
      <c r="JRB419" s="9"/>
      <c r="JRC419" s="9"/>
      <c r="JRD419" s="9"/>
      <c r="JRE419" s="9"/>
      <c r="JRF419" s="9"/>
      <c r="JRG419" s="9"/>
      <c r="JRH419" s="9"/>
      <c r="JRI419" s="9"/>
      <c r="JRJ419" s="9"/>
      <c r="JRK419" s="9"/>
      <c r="JRL419" s="9"/>
      <c r="JRM419" s="9"/>
      <c r="JRN419" s="9"/>
      <c r="JRO419" s="9"/>
      <c r="JRP419" s="9"/>
      <c r="JRQ419" s="9"/>
      <c r="JRR419" s="9"/>
      <c r="JRS419" s="9"/>
      <c r="JRT419" s="9"/>
      <c r="JRU419" s="9"/>
      <c r="JRV419" s="9"/>
      <c r="JRW419" s="9"/>
      <c r="JRX419" s="9"/>
      <c r="JRY419" s="9"/>
      <c r="JRZ419" s="9"/>
      <c r="JSA419" s="9"/>
      <c r="JSB419" s="9"/>
      <c r="JSC419" s="9"/>
      <c r="JSD419" s="9"/>
      <c r="JSE419" s="9"/>
      <c r="JSF419" s="9"/>
      <c r="JSG419" s="9"/>
      <c r="JSH419" s="9"/>
      <c r="JSI419" s="9"/>
      <c r="JSJ419" s="9"/>
      <c r="JSK419" s="9"/>
      <c r="JSL419" s="9"/>
      <c r="JSM419" s="9"/>
      <c r="JSN419" s="9"/>
      <c r="JSO419" s="9"/>
      <c r="JSP419" s="9"/>
      <c r="JSQ419" s="9"/>
      <c r="JSR419" s="9"/>
      <c r="JSS419" s="9"/>
      <c r="JST419" s="9"/>
      <c r="JSU419" s="9"/>
      <c r="JSV419" s="9"/>
      <c r="JSW419" s="9"/>
      <c r="JSX419" s="9"/>
      <c r="JSY419" s="9"/>
      <c r="JSZ419" s="9"/>
      <c r="JTA419" s="9"/>
      <c r="JTB419" s="9"/>
      <c r="JTC419" s="9"/>
      <c r="JTD419" s="9"/>
      <c r="JTE419" s="9"/>
      <c r="JTF419" s="9"/>
      <c r="JTG419" s="9"/>
      <c r="JTH419" s="9"/>
      <c r="JTI419" s="9"/>
      <c r="JTJ419" s="9"/>
      <c r="JTK419" s="9"/>
      <c r="JTL419" s="9"/>
      <c r="JTM419" s="9"/>
      <c r="JTN419" s="9"/>
      <c r="JTO419" s="9"/>
      <c r="JTP419" s="9"/>
      <c r="JTQ419" s="9"/>
      <c r="JTR419" s="9"/>
      <c r="JTS419" s="9"/>
      <c r="JTT419" s="9"/>
      <c r="JTU419" s="9"/>
      <c r="JTV419" s="9"/>
      <c r="JTW419" s="9"/>
      <c r="JTX419" s="9"/>
      <c r="JTY419" s="9"/>
      <c r="JTZ419" s="9"/>
      <c r="JUA419" s="9"/>
      <c r="JUB419" s="9"/>
      <c r="JUC419" s="9"/>
      <c r="JUD419" s="9"/>
      <c r="JUE419" s="9"/>
      <c r="JUF419" s="9"/>
      <c r="JUG419" s="9"/>
      <c r="JUH419" s="9"/>
      <c r="JUI419" s="9"/>
      <c r="JUJ419" s="9"/>
      <c r="JUK419" s="9"/>
      <c r="JUL419" s="9"/>
      <c r="JUM419" s="9"/>
      <c r="JUN419" s="9"/>
      <c r="JUO419" s="9"/>
      <c r="JUP419" s="9"/>
      <c r="JUQ419" s="9"/>
      <c r="JUR419" s="9"/>
      <c r="JUS419" s="9"/>
      <c r="JUT419" s="9"/>
      <c r="JUU419" s="9"/>
      <c r="JUV419" s="9"/>
      <c r="JUW419" s="9"/>
      <c r="JUX419" s="9"/>
      <c r="JUY419" s="9"/>
      <c r="JUZ419" s="9"/>
      <c r="JVA419" s="9"/>
      <c r="JVB419" s="9"/>
      <c r="JVC419" s="9"/>
      <c r="JVD419" s="9"/>
      <c r="JVE419" s="9"/>
      <c r="JVF419" s="9"/>
      <c r="JVG419" s="9"/>
      <c r="JVH419" s="9"/>
      <c r="JVI419" s="9"/>
      <c r="JVJ419" s="9"/>
      <c r="JVK419" s="9"/>
      <c r="JVL419" s="9"/>
      <c r="JVM419" s="9"/>
      <c r="JVN419" s="9"/>
      <c r="JVO419" s="9"/>
      <c r="JVP419" s="9"/>
      <c r="JVQ419" s="9"/>
      <c r="JVR419" s="9"/>
      <c r="JVS419" s="9"/>
      <c r="JVT419" s="9"/>
      <c r="JVU419" s="9"/>
      <c r="JVV419" s="9"/>
      <c r="JVW419" s="9"/>
      <c r="JVX419" s="9"/>
      <c r="JVY419" s="9"/>
      <c r="JVZ419" s="9"/>
      <c r="JWA419" s="9"/>
      <c r="JWB419" s="9"/>
      <c r="JWC419" s="9"/>
      <c r="JWD419" s="9"/>
      <c r="JWE419" s="9"/>
      <c r="JWF419" s="9"/>
      <c r="JWG419" s="9"/>
      <c r="JWH419" s="9"/>
      <c r="JWI419" s="9"/>
      <c r="JWJ419" s="9"/>
      <c r="JWK419" s="9"/>
      <c r="JWL419" s="9"/>
      <c r="JWM419" s="9"/>
      <c r="JWN419" s="9"/>
      <c r="JWO419" s="9"/>
      <c r="JWP419" s="9"/>
      <c r="JWQ419" s="9"/>
      <c r="JWR419" s="9"/>
      <c r="JWS419" s="9"/>
      <c r="JWT419" s="9"/>
      <c r="JWU419" s="9"/>
      <c r="JWV419" s="9"/>
      <c r="JWW419" s="9"/>
      <c r="JWX419" s="9"/>
      <c r="JWY419" s="9"/>
      <c r="JWZ419" s="9"/>
      <c r="JXA419" s="9"/>
      <c r="JXB419" s="9"/>
      <c r="JXC419" s="9"/>
      <c r="JXD419" s="9"/>
      <c r="JXE419" s="9"/>
      <c r="JXF419" s="9"/>
      <c r="JXG419" s="9"/>
      <c r="JXH419" s="9"/>
      <c r="JXI419" s="9"/>
      <c r="JXJ419" s="9"/>
      <c r="JXK419" s="9"/>
      <c r="JXL419" s="9"/>
      <c r="JXM419" s="9"/>
      <c r="JXN419" s="9"/>
      <c r="JXO419" s="9"/>
      <c r="JXP419" s="9"/>
      <c r="JXQ419" s="9"/>
      <c r="JXR419" s="9"/>
      <c r="JXS419" s="9"/>
      <c r="JXT419" s="9"/>
      <c r="JXU419" s="9"/>
      <c r="JXV419" s="9"/>
      <c r="JXW419" s="9"/>
      <c r="JXX419" s="9"/>
      <c r="JXY419" s="9"/>
      <c r="JXZ419" s="9"/>
      <c r="JYA419" s="9"/>
      <c r="JYB419" s="9"/>
      <c r="JYC419" s="9"/>
      <c r="JYD419" s="9"/>
      <c r="JYE419" s="9"/>
      <c r="JYF419" s="9"/>
      <c r="JYG419" s="9"/>
      <c r="JYH419" s="9"/>
      <c r="JYI419" s="9"/>
      <c r="JYJ419" s="9"/>
      <c r="JYK419" s="9"/>
      <c r="JYL419" s="9"/>
      <c r="JYM419" s="9"/>
      <c r="JYN419" s="9"/>
      <c r="JYO419" s="9"/>
      <c r="JYP419" s="9"/>
      <c r="JYQ419" s="9"/>
      <c r="JYR419" s="9"/>
      <c r="JYS419" s="9"/>
      <c r="JYT419" s="9"/>
      <c r="JYU419" s="9"/>
      <c r="JYV419" s="9"/>
      <c r="JYW419" s="9"/>
      <c r="JYX419" s="9"/>
      <c r="JYY419" s="9"/>
      <c r="JYZ419" s="9"/>
      <c r="JZA419" s="9"/>
      <c r="JZB419" s="9"/>
      <c r="JZC419" s="9"/>
      <c r="JZD419" s="9"/>
      <c r="JZE419" s="9"/>
      <c r="JZF419" s="9"/>
      <c r="JZG419" s="9"/>
      <c r="JZH419" s="9"/>
      <c r="JZI419" s="9"/>
      <c r="JZJ419" s="9"/>
      <c r="JZK419" s="9"/>
      <c r="JZL419" s="9"/>
      <c r="JZM419" s="9"/>
      <c r="JZN419" s="9"/>
      <c r="JZO419" s="9"/>
      <c r="JZP419" s="9"/>
      <c r="JZQ419" s="9"/>
      <c r="JZR419" s="9"/>
      <c r="JZS419" s="9"/>
      <c r="JZT419" s="9"/>
      <c r="JZU419" s="9"/>
      <c r="JZV419" s="9"/>
      <c r="JZW419" s="9"/>
      <c r="JZX419" s="9"/>
      <c r="JZY419" s="9"/>
      <c r="JZZ419" s="9"/>
      <c r="KAA419" s="9"/>
      <c r="KAB419" s="9"/>
      <c r="KAC419" s="9"/>
      <c r="KAD419" s="9"/>
      <c r="KAE419" s="9"/>
      <c r="KAF419" s="9"/>
      <c r="KAG419" s="9"/>
      <c r="KAH419" s="9"/>
      <c r="KAI419" s="9"/>
      <c r="KAJ419" s="9"/>
      <c r="KAK419" s="9"/>
      <c r="KAL419" s="9"/>
      <c r="KAM419" s="9"/>
      <c r="KAN419" s="9"/>
      <c r="KAO419" s="9"/>
      <c r="KAP419" s="9"/>
      <c r="KAQ419" s="9"/>
      <c r="KAR419" s="9"/>
      <c r="KAS419" s="9"/>
      <c r="KAT419" s="9"/>
      <c r="KAU419" s="9"/>
      <c r="KAV419" s="9"/>
      <c r="KAW419" s="9"/>
      <c r="KAX419" s="9"/>
      <c r="KAY419" s="9"/>
      <c r="KAZ419" s="9"/>
      <c r="KBA419" s="9"/>
      <c r="KBB419" s="9"/>
      <c r="KBC419" s="9"/>
      <c r="KBD419" s="9"/>
      <c r="KBE419" s="9"/>
      <c r="KBF419" s="9"/>
      <c r="KBG419" s="9"/>
      <c r="KBH419" s="9"/>
      <c r="KBI419" s="9"/>
      <c r="KBJ419" s="9"/>
      <c r="KBK419" s="9"/>
      <c r="KBL419" s="9"/>
      <c r="KBM419" s="9"/>
      <c r="KBN419" s="9"/>
      <c r="KBO419" s="9"/>
      <c r="KBP419" s="9"/>
      <c r="KBQ419" s="9"/>
      <c r="KBR419" s="9"/>
      <c r="KBS419" s="9"/>
      <c r="KBT419" s="9"/>
      <c r="KBU419" s="9"/>
      <c r="KBV419" s="9"/>
      <c r="KBW419" s="9"/>
      <c r="KBX419" s="9"/>
      <c r="KBY419" s="9"/>
      <c r="KBZ419" s="9"/>
      <c r="KCA419" s="9"/>
      <c r="KCB419" s="9"/>
      <c r="KCC419" s="9"/>
      <c r="KCD419" s="9"/>
      <c r="KCE419" s="9"/>
      <c r="KCF419" s="9"/>
      <c r="KCG419" s="9"/>
      <c r="KCH419" s="9"/>
      <c r="KCI419" s="9"/>
      <c r="KCJ419" s="9"/>
      <c r="KCK419" s="9"/>
      <c r="KCL419" s="9"/>
      <c r="KCM419" s="9"/>
      <c r="KCN419" s="9"/>
      <c r="KCO419" s="9"/>
      <c r="KCP419" s="9"/>
      <c r="KCQ419" s="9"/>
      <c r="KCR419" s="9"/>
      <c r="KCS419" s="9"/>
      <c r="KCT419" s="9"/>
      <c r="KCU419" s="9"/>
      <c r="KCV419" s="9"/>
      <c r="KCW419" s="9"/>
      <c r="KCX419" s="9"/>
      <c r="KCY419" s="9"/>
      <c r="KCZ419" s="9"/>
      <c r="KDA419" s="9"/>
      <c r="KDB419" s="9"/>
      <c r="KDC419" s="9"/>
      <c r="KDD419" s="9"/>
      <c r="KDE419" s="9"/>
      <c r="KDF419" s="9"/>
      <c r="KDG419" s="9"/>
      <c r="KDH419" s="9"/>
      <c r="KDI419" s="9"/>
      <c r="KDJ419" s="9"/>
      <c r="KDK419" s="9"/>
      <c r="KDL419" s="9"/>
      <c r="KDM419" s="9"/>
      <c r="KDN419" s="9"/>
      <c r="KDO419" s="9"/>
      <c r="KDP419" s="9"/>
      <c r="KDQ419" s="9"/>
      <c r="KDR419" s="9"/>
      <c r="KDS419" s="9"/>
      <c r="KDT419" s="9"/>
      <c r="KDU419" s="9"/>
      <c r="KDV419" s="9"/>
      <c r="KDW419" s="9"/>
      <c r="KDX419" s="9"/>
      <c r="KDY419" s="9"/>
      <c r="KDZ419" s="9"/>
      <c r="KEA419" s="9"/>
      <c r="KEB419" s="9"/>
      <c r="KEC419" s="9"/>
      <c r="KED419" s="9"/>
      <c r="KEE419" s="9"/>
      <c r="KEF419" s="9"/>
      <c r="KEG419" s="9"/>
      <c r="KEH419" s="9"/>
      <c r="KEI419" s="9"/>
      <c r="KEJ419" s="9"/>
      <c r="KEK419" s="9"/>
      <c r="KEL419" s="9"/>
      <c r="KEM419" s="9"/>
      <c r="KEN419" s="9"/>
      <c r="KEO419" s="9"/>
      <c r="KEP419" s="9"/>
      <c r="KEQ419" s="9"/>
      <c r="KER419" s="9"/>
      <c r="KES419" s="9"/>
      <c r="KET419" s="9"/>
      <c r="KEU419" s="9"/>
      <c r="KEV419" s="9"/>
      <c r="KEW419" s="9"/>
      <c r="KEX419" s="9"/>
      <c r="KEY419" s="9"/>
      <c r="KEZ419" s="9"/>
      <c r="KFA419" s="9"/>
      <c r="KFB419" s="9"/>
      <c r="KFC419" s="9"/>
      <c r="KFD419" s="9"/>
      <c r="KFE419" s="9"/>
      <c r="KFF419" s="9"/>
      <c r="KFG419" s="9"/>
      <c r="KFH419" s="9"/>
      <c r="KFI419" s="9"/>
      <c r="KFJ419" s="9"/>
      <c r="KFK419" s="9"/>
      <c r="KFL419" s="9"/>
      <c r="KFM419" s="9"/>
      <c r="KFN419" s="9"/>
      <c r="KFO419" s="9"/>
      <c r="KFP419" s="9"/>
      <c r="KFQ419" s="9"/>
      <c r="KFR419" s="9"/>
      <c r="KFS419" s="9"/>
      <c r="KFT419" s="9"/>
      <c r="KFU419" s="9"/>
      <c r="KFV419" s="9"/>
      <c r="KFW419" s="9"/>
      <c r="KFX419" s="9"/>
      <c r="KFY419" s="9"/>
      <c r="KFZ419" s="9"/>
      <c r="KGA419" s="9"/>
      <c r="KGB419" s="9"/>
      <c r="KGC419" s="9"/>
      <c r="KGD419" s="9"/>
      <c r="KGE419" s="9"/>
      <c r="KGF419" s="9"/>
      <c r="KGG419" s="9"/>
      <c r="KGH419" s="9"/>
      <c r="KGI419" s="9"/>
      <c r="KGJ419" s="9"/>
      <c r="KGK419" s="9"/>
      <c r="KGL419" s="9"/>
      <c r="KGM419" s="9"/>
      <c r="KGN419" s="9"/>
      <c r="KGO419" s="9"/>
      <c r="KGP419" s="9"/>
      <c r="KGQ419" s="9"/>
      <c r="KGR419" s="9"/>
      <c r="KGS419" s="9"/>
      <c r="KGT419" s="9"/>
      <c r="KGU419" s="9"/>
      <c r="KGV419" s="9"/>
      <c r="KGW419" s="9"/>
      <c r="KGX419" s="9"/>
      <c r="KGY419" s="9"/>
      <c r="KGZ419" s="9"/>
      <c r="KHA419" s="9"/>
      <c r="KHB419" s="9"/>
      <c r="KHC419" s="9"/>
      <c r="KHD419" s="9"/>
      <c r="KHE419" s="9"/>
      <c r="KHF419" s="9"/>
      <c r="KHG419" s="9"/>
      <c r="KHH419" s="9"/>
      <c r="KHI419" s="9"/>
      <c r="KHJ419" s="9"/>
      <c r="KHK419" s="9"/>
      <c r="KHL419" s="9"/>
      <c r="KHM419" s="9"/>
      <c r="KHN419" s="9"/>
      <c r="KHO419" s="9"/>
      <c r="KHP419" s="9"/>
      <c r="KHQ419" s="9"/>
      <c r="KHR419" s="9"/>
      <c r="KHS419" s="9"/>
      <c r="KHT419" s="9"/>
      <c r="KHU419" s="9"/>
      <c r="KHV419" s="9"/>
      <c r="KHW419" s="9"/>
      <c r="KHX419" s="9"/>
      <c r="KHY419" s="9"/>
      <c r="KHZ419" s="9"/>
      <c r="KIA419" s="9"/>
      <c r="KIB419" s="9"/>
      <c r="KIC419" s="9"/>
      <c r="KID419" s="9"/>
      <c r="KIE419" s="9"/>
      <c r="KIF419" s="9"/>
      <c r="KIG419" s="9"/>
      <c r="KIH419" s="9"/>
      <c r="KII419" s="9"/>
      <c r="KIJ419" s="9"/>
      <c r="KIK419" s="9"/>
      <c r="KIL419" s="9"/>
      <c r="KIM419" s="9"/>
      <c r="KIN419" s="9"/>
      <c r="KIO419" s="9"/>
      <c r="KIP419" s="9"/>
      <c r="KIQ419" s="9"/>
      <c r="KIR419" s="9"/>
      <c r="KIS419" s="9"/>
      <c r="KIT419" s="9"/>
      <c r="KIU419" s="9"/>
      <c r="KIV419" s="9"/>
      <c r="KIW419" s="9"/>
      <c r="KIX419" s="9"/>
      <c r="KIY419" s="9"/>
      <c r="KIZ419" s="9"/>
      <c r="KJA419" s="9"/>
      <c r="KJB419" s="9"/>
      <c r="KJC419" s="9"/>
      <c r="KJD419" s="9"/>
      <c r="KJE419" s="9"/>
      <c r="KJF419" s="9"/>
      <c r="KJG419" s="9"/>
      <c r="KJH419" s="9"/>
      <c r="KJI419" s="9"/>
      <c r="KJJ419" s="9"/>
      <c r="KJK419" s="9"/>
      <c r="KJL419" s="9"/>
      <c r="KJM419" s="9"/>
      <c r="KJN419" s="9"/>
      <c r="KJO419" s="9"/>
      <c r="KJP419" s="9"/>
      <c r="KJQ419" s="9"/>
      <c r="KJR419" s="9"/>
      <c r="KJS419" s="9"/>
      <c r="KJT419" s="9"/>
      <c r="KJU419" s="9"/>
      <c r="KJV419" s="9"/>
      <c r="KJW419" s="9"/>
      <c r="KJX419" s="9"/>
      <c r="KJY419" s="9"/>
      <c r="KJZ419" s="9"/>
      <c r="KKA419" s="9"/>
      <c r="KKB419" s="9"/>
      <c r="KKC419" s="9"/>
      <c r="KKD419" s="9"/>
      <c r="KKE419" s="9"/>
      <c r="KKF419" s="9"/>
      <c r="KKG419" s="9"/>
      <c r="KKH419" s="9"/>
      <c r="KKI419" s="9"/>
      <c r="KKJ419" s="9"/>
      <c r="KKK419" s="9"/>
      <c r="KKL419" s="9"/>
      <c r="KKM419" s="9"/>
      <c r="KKN419" s="9"/>
      <c r="KKO419" s="9"/>
      <c r="KKP419" s="9"/>
      <c r="KKQ419" s="9"/>
      <c r="KKR419" s="9"/>
      <c r="KKS419" s="9"/>
      <c r="KKT419" s="9"/>
      <c r="KKU419" s="9"/>
      <c r="KKV419" s="9"/>
      <c r="KKW419" s="9"/>
      <c r="KKX419" s="9"/>
      <c r="KKY419" s="9"/>
      <c r="KKZ419" s="9"/>
      <c r="KLA419" s="9"/>
      <c r="KLB419" s="9"/>
      <c r="KLC419" s="9"/>
      <c r="KLD419" s="9"/>
      <c r="KLE419" s="9"/>
      <c r="KLF419" s="9"/>
      <c r="KLG419" s="9"/>
      <c r="KLH419" s="9"/>
      <c r="KLI419" s="9"/>
      <c r="KLJ419" s="9"/>
      <c r="KLK419" s="9"/>
      <c r="KLL419" s="9"/>
      <c r="KLM419" s="9"/>
      <c r="KLN419" s="9"/>
      <c r="KLO419" s="9"/>
      <c r="KLP419" s="9"/>
      <c r="KLQ419" s="9"/>
      <c r="KLR419" s="9"/>
      <c r="KLS419" s="9"/>
      <c r="KLT419" s="9"/>
      <c r="KLU419" s="9"/>
      <c r="KLV419" s="9"/>
      <c r="KLW419" s="9"/>
      <c r="KLX419" s="9"/>
      <c r="KLY419" s="9"/>
      <c r="KLZ419" s="9"/>
      <c r="KMA419" s="9"/>
      <c r="KMB419" s="9"/>
      <c r="KMC419" s="9"/>
      <c r="KMD419" s="9"/>
      <c r="KME419" s="9"/>
      <c r="KMF419" s="9"/>
      <c r="KMG419" s="9"/>
      <c r="KMH419" s="9"/>
      <c r="KMI419" s="9"/>
      <c r="KMJ419" s="9"/>
      <c r="KMK419" s="9"/>
      <c r="KML419" s="9"/>
      <c r="KMM419" s="9"/>
      <c r="KMN419" s="9"/>
      <c r="KMO419" s="9"/>
      <c r="KMP419" s="9"/>
      <c r="KMQ419" s="9"/>
      <c r="KMR419" s="9"/>
      <c r="KMS419" s="9"/>
      <c r="KMT419" s="9"/>
      <c r="KMU419" s="9"/>
      <c r="KMV419" s="9"/>
      <c r="KMW419" s="9"/>
      <c r="KMX419" s="9"/>
      <c r="KMY419" s="9"/>
      <c r="KMZ419" s="9"/>
      <c r="KNA419" s="9"/>
      <c r="KNB419" s="9"/>
      <c r="KNC419" s="9"/>
      <c r="KND419" s="9"/>
      <c r="KNE419" s="9"/>
      <c r="KNF419" s="9"/>
      <c r="KNG419" s="9"/>
      <c r="KNH419" s="9"/>
      <c r="KNI419" s="9"/>
      <c r="KNJ419" s="9"/>
      <c r="KNK419" s="9"/>
      <c r="KNL419" s="9"/>
      <c r="KNM419" s="9"/>
      <c r="KNN419" s="9"/>
      <c r="KNO419" s="9"/>
      <c r="KNP419" s="9"/>
      <c r="KNQ419" s="9"/>
      <c r="KNR419" s="9"/>
      <c r="KNS419" s="9"/>
      <c r="KNT419" s="9"/>
      <c r="KNU419" s="9"/>
      <c r="KNV419" s="9"/>
      <c r="KNW419" s="9"/>
      <c r="KNX419" s="9"/>
      <c r="KNY419" s="9"/>
      <c r="KNZ419" s="9"/>
      <c r="KOA419" s="9"/>
      <c r="KOB419" s="9"/>
      <c r="KOC419" s="9"/>
      <c r="KOD419" s="9"/>
      <c r="KOE419" s="9"/>
      <c r="KOF419" s="9"/>
      <c r="KOG419" s="9"/>
      <c r="KOH419" s="9"/>
      <c r="KOI419" s="9"/>
      <c r="KOJ419" s="9"/>
      <c r="KOK419" s="9"/>
      <c r="KOL419" s="9"/>
      <c r="KOM419" s="9"/>
      <c r="KON419" s="9"/>
      <c r="KOO419" s="9"/>
      <c r="KOP419" s="9"/>
      <c r="KOQ419" s="9"/>
      <c r="KOR419" s="9"/>
      <c r="KOS419" s="9"/>
      <c r="KOT419" s="9"/>
      <c r="KOU419" s="9"/>
      <c r="KOV419" s="9"/>
      <c r="KOW419" s="9"/>
      <c r="KOX419" s="9"/>
      <c r="KOY419" s="9"/>
      <c r="KOZ419" s="9"/>
      <c r="KPA419" s="9"/>
      <c r="KPB419" s="9"/>
      <c r="KPC419" s="9"/>
      <c r="KPD419" s="9"/>
      <c r="KPE419" s="9"/>
      <c r="KPF419" s="9"/>
      <c r="KPG419" s="9"/>
      <c r="KPH419" s="9"/>
      <c r="KPI419" s="9"/>
      <c r="KPJ419" s="9"/>
      <c r="KPK419" s="9"/>
      <c r="KPL419" s="9"/>
      <c r="KPM419" s="9"/>
      <c r="KPN419" s="9"/>
      <c r="KPO419" s="9"/>
      <c r="KPP419" s="9"/>
      <c r="KPQ419" s="9"/>
      <c r="KPR419" s="9"/>
      <c r="KPS419" s="9"/>
      <c r="KPT419" s="9"/>
      <c r="KPU419" s="9"/>
      <c r="KPV419" s="9"/>
      <c r="KPW419" s="9"/>
      <c r="KPX419" s="9"/>
      <c r="KPY419" s="9"/>
      <c r="KPZ419" s="9"/>
      <c r="KQA419" s="9"/>
      <c r="KQB419" s="9"/>
      <c r="KQC419" s="9"/>
      <c r="KQD419" s="9"/>
      <c r="KQE419" s="9"/>
      <c r="KQF419" s="9"/>
      <c r="KQG419" s="9"/>
      <c r="KQH419" s="9"/>
      <c r="KQI419" s="9"/>
      <c r="KQJ419" s="9"/>
      <c r="KQK419" s="9"/>
      <c r="KQL419" s="9"/>
      <c r="KQM419" s="9"/>
      <c r="KQN419" s="9"/>
      <c r="KQO419" s="9"/>
      <c r="KQP419" s="9"/>
      <c r="KQQ419" s="9"/>
      <c r="KQR419" s="9"/>
      <c r="KQS419" s="9"/>
      <c r="KQT419" s="9"/>
      <c r="KQU419" s="9"/>
      <c r="KQV419" s="9"/>
      <c r="KQW419" s="9"/>
      <c r="KQX419" s="9"/>
      <c r="KQY419" s="9"/>
      <c r="KQZ419" s="9"/>
      <c r="KRA419" s="9"/>
      <c r="KRB419" s="9"/>
      <c r="KRC419" s="9"/>
      <c r="KRD419" s="9"/>
      <c r="KRE419" s="9"/>
      <c r="KRF419" s="9"/>
      <c r="KRG419" s="9"/>
      <c r="KRH419" s="9"/>
      <c r="KRI419" s="9"/>
      <c r="KRJ419" s="9"/>
      <c r="KRK419" s="9"/>
      <c r="KRL419" s="9"/>
      <c r="KRM419" s="9"/>
      <c r="KRN419" s="9"/>
      <c r="KRO419" s="9"/>
      <c r="KRP419" s="9"/>
      <c r="KRQ419" s="9"/>
      <c r="KRR419" s="9"/>
      <c r="KRS419" s="9"/>
      <c r="KRT419" s="9"/>
      <c r="KRU419" s="9"/>
      <c r="KRV419" s="9"/>
      <c r="KRW419" s="9"/>
      <c r="KRX419" s="9"/>
      <c r="KRY419" s="9"/>
      <c r="KRZ419" s="9"/>
      <c r="KSA419" s="9"/>
      <c r="KSB419" s="9"/>
      <c r="KSC419" s="9"/>
      <c r="KSD419" s="9"/>
      <c r="KSE419" s="9"/>
      <c r="KSF419" s="9"/>
      <c r="KSG419" s="9"/>
      <c r="KSH419" s="9"/>
      <c r="KSI419" s="9"/>
      <c r="KSJ419" s="9"/>
      <c r="KSK419" s="9"/>
      <c r="KSL419" s="9"/>
      <c r="KSM419" s="9"/>
      <c r="KSN419" s="9"/>
      <c r="KSO419" s="9"/>
      <c r="KSP419" s="9"/>
      <c r="KSQ419" s="9"/>
      <c r="KSR419" s="9"/>
      <c r="KSS419" s="9"/>
      <c r="KST419" s="9"/>
      <c r="KSU419" s="9"/>
      <c r="KSV419" s="9"/>
      <c r="KSW419" s="9"/>
      <c r="KSX419" s="9"/>
      <c r="KSY419" s="9"/>
      <c r="KSZ419" s="9"/>
      <c r="KTA419" s="9"/>
      <c r="KTB419" s="9"/>
      <c r="KTC419" s="9"/>
      <c r="KTD419" s="9"/>
      <c r="KTE419" s="9"/>
      <c r="KTF419" s="9"/>
      <c r="KTG419" s="9"/>
      <c r="KTH419" s="9"/>
      <c r="KTI419" s="9"/>
      <c r="KTJ419" s="9"/>
      <c r="KTK419" s="9"/>
      <c r="KTL419" s="9"/>
      <c r="KTM419" s="9"/>
      <c r="KTN419" s="9"/>
      <c r="KTO419" s="9"/>
      <c r="KTP419" s="9"/>
      <c r="KTQ419" s="9"/>
      <c r="KTR419" s="9"/>
      <c r="KTS419" s="9"/>
      <c r="KTT419" s="9"/>
      <c r="KTU419" s="9"/>
      <c r="KTV419" s="9"/>
      <c r="KTW419" s="9"/>
      <c r="KTX419" s="9"/>
      <c r="KTY419" s="9"/>
      <c r="KTZ419" s="9"/>
      <c r="KUA419" s="9"/>
      <c r="KUB419" s="9"/>
      <c r="KUC419" s="9"/>
      <c r="KUD419" s="9"/>
      <c r="KUE419" s="9"/>
      <c r="KUF419" s="9"/>
      <c r="KUG419" s="9"/>
      <c r="KUH419" s="9"/>
      <c r="KUI419" s="9"/>
      <c r="KUJ419" s="9"/>
      <c r="KUK419" s="9"/>
      <c r="KUL419" s="9"/>
      <c r="KUM419" s="9"/>
      <c r="KUN419" s="9"/>
      <c r="KUO419" s="9"/>
      <c r="KUP419" s="9"/>
      <c r="KUQ419" s="9"/>
      <c r="KUR419" s="9"/>
      <c r="KUS419" s="9"/>
      <c r="KUT419" s="9"/>
      <c r="KUU419" s="9"/>
      <c r="KUV419" s="9"/>
      <c r="KUW419" s="9"/>
      <c r="KUX419" s="9"/>
      <c r="KUY419" s="9"/>
      <c r="KUZ419" s="9"/>
      <c r="KVA419" s="9"/>
      <c r="KVB419" s="9"/>
      <c r="KVC419" s="9"/>
      <c r="KVD419" s="9"/>
      <c r="KVE419" s="9"/>
      <c r="KVF419" s="9"/>
      <c r="KVG419" s="9"/>
      <c r="KVH419" s="9"/>
      <c r="KVI419" s="9"/>
      <c r="KVJ419" s="9"/>
      <c r="KVK419" s="9"/>
      <c r="KVL419" s="9"/>
      <c r="KVM419" s="9"/>
      <c r="KVN419" s="9"/>
      <c r="KVO419" s="9"/>
      <c r="KVP419" s="9"/>
      <c r="KVQ419" s="9"/>
      <c r="KVR419" s="9"/>
      <c r="KVS419" s="9"/>
      <c r="KVT419" s="9"/>
      <c r="KVU419" s="9"/>
      <c r="KVV419" s="9"/>
      <c r="KVW419" s="9"/>
      <c r="KVX419" s="9"/>
      <c r="KVY419" s="9"/>
      <c r="KVZ419" s="9"/>
      <c r="KWA419" s="9"/>
      <c r="KWB419" s="9"/>
      <c r="KWC419" s="9"/>
      <c r="KWD419" s="9"/>
      <c r="KWE419" s="9"/>
      <c r="KWF419" s="9"/>
      <c r="KWG419" s="9"/>
      <c r="KWH419" s="9"/>
      <c r="KWI419" s="9"/>
      <c r="KWJ419" s="9"/>
      <c r="KWK419" s="9"/>
      <c r="KWL419" s="9"/>
      <c r="KWM419" s="9"/>
      <c r="KWN419" s="9"/>
      <c r="KWO419" s="9"/>
      <c r="KWP419" s="9"/>
      <c r="KWQ419" s="9"/>
      <c r="KWR419" s="9"/>
      <c r="KWS419" s="9"/>
      <c r="KWT419" s="9"/>
      <c r="KWU419" s="9"/>
      <c r="KWV419" s="9"/>
      <c r="KWW419" s="9"/>
      <c r="KWX419" s="9"/>
      <c r="KWY419" s="9"/>
      <c r="KWZ419" s="9"/>
      <c r="KXA419" s="9"/>
      <c r="KXB419" s="9"/>
      <c r="KXC419" s="9"/>
      <c r="KXD419" s="9"/>
      <c r="KXE419" s="9"/>
      <c r="KXF419" s="9"/>
      <c r="KXG419" s="9"/>
      <c r="KXH419" s="9"/>
      <c r="KXI419" s="9"/>
      <c r="KXJ419" s="9"/>
      <c r="KXK419" s="9"/>
      <c r="KXL419" s="9"/>
      <c r="KXM419" s="9"/>
      <c r="KXN419" s="9"/>
      <c r="KXO419" s="9"/>
      <c r="KXP419" s="9"/>
      <c r="KXQ419" s="9"/>
      <c r="KXR419" s="9"/>
      <c r="KXS419" s="9"/>
      <c r="KXT419" s="9"/>
      <c r="KXU419" s="9"/>
      <c r="KXV419" s="9"/>
      <c r="KXW419" s="9"/>
      <c r="KXX419" s="9"/>
      <c r="KXY419" s="9"/>
      <c r="KXZ419" s="9"/>
      <c r="KYA419" s="9"/>
      <c r="KYB419" s="9"/>
      <c r="KYC419" s="9"/>
      <c r="KYD419" s="9"/>
      <c r="KYE419" s="9"/>
      <c r="KYF419" s="9"/>
      <c r="KYG419" s="9"/>
      <c r="KYH419" s="9"/>
      <c r="KYI419" s="9"/>
      <c r="KYJ419" s="9"/>
      <c r="KYK419" s="9"/>
      <c r="KYL419" s="9"/>
      <c r="KYM419" s="9"/>
      <c r="KYN419" s="9"/>
      <c r="KYO419" s="9"/>
      <c r="KYP419" s="9"/>
      <c r="KYQ419" s="9"/>
      <c r="KYR419" s="9"/>
      <c r="KYS419" s="9"/>
      <c r="KYT419" s="9"/>
      <c r="KYU419" s="9"/>
      <c r="KYV419" s="9"/>
      <c r="KYW419" s="9"/>
      <c r="KYX419" s="9"/>
      <c r="KYY419" s="9"/>
      <c r="KYZ419" s="9"/>
      <c r="KZA419" s="9"/>
      <c r="KZB419" s="9"/>
      <c r="KZC419" s="9"/>
      <c r="KZD419" s="9"/>
      <c r="KZE419" s="9"/>
      <c r="KZF419" s="9"/>
      <c r="KZG419" s="9"/>
      <c r="KZH419" s="9"/>
      <c r="KZI419" s="9"/>
      <c r="KZJ419" s="9"/>
      <c r="KZK419" s="9"/>
      <c r="KZL419" s="9"/>
      <c r="KZM419" s="9"/>
      <c r="KZN419" s="9"/>
      <c r="KZO419" s="9"/>
      <c r="KZP419" s="9"/>
      <c r="KZQ419" s="9"/>
      <c r="KZR419" s="9"/>
      <c r="KZS419" s="9"/>
      <c r="KZT419" s="9"/>
      <c r="KZU419" s="9"/>
      <c r="KZV419" s="9"/>
      <c r="KZW419" s="9"/>
      <c r="KZX419" s="9"/>
      <c r="KZY419" s="9"/>
      <c r="KZZ419" s="9"/>
      <c r="LAA419" s="9"/>
      <c r="LAB419" s="9"/>
      <c r="LAC419" s="9"/>
      <c r="LAD419" s="9"/>
      <c r="LAE419" s="9"/>
      <c r="LAF419" s="9"/>
      <c r="LAG419" s="9"/>
      <c r="LAH419" s="9"/>
      <c r="LAI419" s="9"/>
      <c r="LAJ419" s="9"/>
      <c r="LAK419" s="9"/>
      <c r="LAL419" s="9"/>
      <c r="LAM419" s="9"/>
      <c r="LAN419" s="9"/>
      <c r="LAO419" s="9"/>
      <c r="LAP419" s="9"/>
      <c r="LAQ419" s="9"/>
      <c r="LAR419" s="9"/>
      <c r="LAS419" s="9"/>
      <c r="LAT419" s="9"/>
      <c r="LAU419" s="9"/>
      <c r="LAV419" s="9"/>
      <c r="LAW419" s="9"/>
      <c r="LAX419" s="9"/>
      <c r="LAY419" s="9"/>
      <c r="LAZ419" s="9"/>
      <c r="LBA419" s="9"/>
      <c r="LBB419" s="9"/>
      <c r="LBC419" s="9"/>
      <c r="LBD419" s="9"/>
      <c r="LBE419" s="9"/>
      <c r="LBF419" s="9"/>
      <c r="LBG419" s="9"/>
      <c r="LBH419" s="9"/>
      <c r="LBI419" s="9"/>
      <c r="LBJ419" s="9"/>
      <c r="LBK419" s="9"/>
      <c r="LBL419" s="9"/>
      <c r="LBM419" s="9"/>
      <c r="LBN419" s="9"/>
      <c r="LBO419" s="9"/>
      <c r="LBP419" s="9"/>
      <c r="LBQ419" s="9"/>
      <c r="LBR419" s="9"/>
      <c r="LBS419" s="9"/>
      <c r="LBT419" s="9"/>
      <c r="LBU419" s="9"/>
      <c r="LBV419" s="9"/>
      <c r="LBW419" s="9"/>
      <c r="LBX419" s="9"/>
      <c r="LBY419" s="9"/>
      <c r="LBZ419" s="9"/>
      <c r="LCA419" s="9"/>
      <c r="LCB419" s="9"/>
      <c r="LCC419" s="9"/>
      <c r="LCD419" s="9"/>
      <c r="LCE419" s="9"/>
      <c r="LCF419" s="9"/>
      <c r="LCG419" s="9"/>
      <c r="LCH419" s="9"/>
      <c r="LCI419" s="9"/>
      <c r="LCJ419" s="9"/>
      <c r="LCK419" s="9"/>
      <c r="LCL419" s="9"/>
      <c r="LCM419" s="9"/>
      <c r="LCN419" s="9"/>
      <c r="LCO419" s="9"/>
      <c r="LCP419" s="9"/>
      <c r="LCQ419" s="9"/>
      <c r="LCR419" s="9"/>
      <c r="LCS419" s="9"/>
      <c r="LCT419" s="9"/>
      <c r="LCU419" s="9"/>
      <c r="LCV419" s="9"/>
      <c r="LCW419" s="9"/>
      <c r="LCX419" s="9"/>
      <c r="LCY419" s="9"/>
      <c r="LCZ419" s="9"/>
      <c r="LDA419" s="9"/>
      <c r="LDB419" s="9"/>
      <c r="LDC419" s="9"/>
      <c r="LDD419" s="9"/>
      <c r="LDE419" s="9"/>
      <c r="LDF419" s="9"/>
      <c r="LDG419" s="9"/>
      <c r="LDH419" s="9"/>
      <c r="LDI419" s="9"/>
      <c r="LDJ419" s="9"/>
      <c r="LDK419" s="9"/>
      <c r="LDL419" s="9"/>
      <c r="LDM419" s="9"/>
      <c r="LDN419" s="9"/>
      <c r="LDO419" s="9"/>
      <c r="LDP419" s="9"/>
      <c r="LDQ419" s="9"/>
      <c r="LDR419" s="9"/>
      <c r="LDS419" s="9"/>
      <c r="LDT419" s="9"/>
      <c r="LDU419" s="9"/>
      <c r="LDV419" s="9"/>
      <c r="LDW419" s="9"/>
      <c r="LDX419" s="9"/>
      <c r="LDY419" s="9"/>
      <c r="LDZ419" s="9"/>
      <c r="LEA419" s="9"/>
      <c r="LEB419" s="9"/>
      <c r="LEC419" s="9"/>
      <c r="LED419" s="9"/>
      <c r="LEE419" s="9"/>
      <c r="LEF419" s="9"/>
      <c r="LEG419" s="9"/>
      <c r="LEH419" s="9"/>
      <c r="LEI419" s="9"/>
      <c r="LEJ419" s="9"/>
      <c r="LEK419" s="9"/>
      <c r="LEL419" s="9"/>
      <c r="LEM419" s="9"/>
      <c r="LEN419" s="9"/>
      <c r="LEO419" s="9"/>
      <c r="LEP419" s="9"/>
      <c r="LEQ419" s="9"/>
      <c r="LER419" s="9"/>
      <c r="LES419" s="9"/>
      <c r="LET419" s="9"/>
      <c r="LEU419" s="9"/>
      <c r="LEV419" s="9"/>
      <c r="LEW419" s="9"/>
      <c r="LEX419" s="9"/>
      <c r="LEY419" s="9"/>
      <c r="LEZ419" s="9"/>
      <c r="LFA419" s="9"/>
      <c r="LFB419" s="9"/>
      <c r="LFC419" s="9"/>
      <c r="LFD419" s="9"/>
      <c r="LFE419" s="9"/>
      <c r="LFF419" s="9"/>
      <c r="LFG419" s="9"/>
      <c r="LFH419" s="9"/>
      <c r="LFI419" s="9"/>
      <c r="LFJ419" s="9"/>
      <c r="LFK419" s="9"/>
      <c r="LFL419" s="9"/>
      <c r="LFM419" s="9"/>
      <c r="LFN419" s="9"/>
      <c r="LFO419" s="9"/>
      <c r="LFP419" s="9"/>
      <c r="LFQ419" s="9"/>
      <c r="LFR419" s="9"/>
      <c r="LFS419" s="9"/>
      <c r="LFT419" s="9"/>
      <c r="LFU419" s="9"/>
      <c r="LFV419" s="9"/>
      <c r="LFW419" s="9"/>
      <c r="LFX419" s="9"/>
      <c r="LFY419" s="9"/>
      <c r="LFZ419" s="9"/>
      <c r="LGA419" s="9"/>
      <c r="LGB419" s="9"/>
      <c r="LGC419" s="9"/>
      <c r="LGD419" s="9"/>
      <c r="LGE419" s="9"/>
      <c r="LGF419" s="9"/>
      <c r="LGG419" s="9"/>
      <c r="LGH419" s="9"/>
      <c r="LGI419" s="9"/>
      <c r="LGJ419" s="9"/>
      <c r="LGK419" s="9"/>
      <c r="LGL419" s="9"/>
      <c r="LGM419" s="9"/>
      <c r="LGN419" s="9"/>
      <c r="LGO419" s="9"/>
      <c r="LGP419" s="9"/>
      <c r="LGQ419" s="9"/>
      <c r="LGR419" s="9"/>
      <c r="LGS419" s="9"/>
      <c r="LGT419" s="9"/>
      <c r="LGU419" s="9"/>
      <c r="LGV419" s="9"/>
      <c r="LGW419" s="9"/>
      <c r="LGX419" s="9"/>
      <c r="LGY419" s="9"/>
      <c r="LGZ419" s="9"/>
      <c r="LHA419" s="9"/>
      <c r="LHB419" s="9"/>
      <c r="LHC419" s="9"/>
      <c r="LHD419" s="9"/>
      <c r="LHE419" s="9"/>
      <c r="LHF419" s="9"/>
      <c r="LHG419" s="9"/>
      <c r="LHH419" s="9"/>
      <c r="LHI419" s="9"/>
      <c r="LHJ419" s="9"/>
      <c r="LHK419" s="9"/>
      <c r="LHL419" s="9"/>
      <c r="LHM419" s="9"/>
      <c r="LHN419" s="9"/>
      <c r="LHO419" s="9"/>
      <c r="LHP419" s="9"/>
      <c r="LHQ419" s="9"/>
      <c r="LHR419" s="9"/>
      <c r="LHS419" s="9"/>
      <c r="LHT419" s="9"/>
      <c r="LHU419" s="9"/>
      <c r="LHV419" s="9"/>
      <c r="LHW419" s="9"/>
      <c r="LHX419" s="9"/>
      <c r="LHY419" s="9"/>
      <c r="LHZ419" s="9"/>
      <c r="LIA419" s="9"/>
      <c r="LIB419" s="9"/>
      <c r="LIC419" s="9"/>
      <c r="LID419" s="9"/>
      <c r="LIE419" s="9"/>
      <c r="LIF419" s="9"/>
      <c r="LIG419" s="9"/>
      <c r="LIH419" s="9"/>
      <c r="LII419" s="9"/>
      <c r="LIJ419" s="9"/>
      <c r="LIK419" s="9"/>
      <c r="LIL419" s="9"/>
      <c r="LIM419" s="9"/>
      <c r="LIN419" s="9"/>
      <c r="LIO419" s="9"/>
      <c r="LIP419" s="9"/>
      <c r="LIQ419" s="9"/>
      <c r="LIR419" s="9"/>
      <c r="LIS419" s="9"/>
      <c r="LIT419" s="9"/>
      <c r="LIU419" s="9"/>
      <c r="LIV419" s="9"/>
      <c r="LIW419" s="9"/>
      <c r="LIX419" s="9"/>
      <c r="LIY419" s="9"/>
      <c r="LIZ419" s="9"/>
      <c r="LJA419" s="9"/>
      <c r="LJB419" s="9"/>
      <c r="LJC419" s="9"/>
      <c r="LJD419" s="9"/>
      <c r="LJE419" s="9"/>
      <c r="LJF419" s="9"/>
      <c r="LJG419" s="9"/>
      <c r="LJH419" s="9"/>
      <c r="LJI419" s="9"/>
      <c r="LJJ419" s="9"/>
      <c r="LJK419" s="9"/>
      <c r="LJL419" s="9"/>
      <c r="LJM419" s="9"/>
      <c r="LJN419" s="9"/>
      <c r="LJO419" s="9"/>
      <c r="LJP419" s="9"/>
      <c r="LJQ419" s="9"/>
      <c r="LJR419" s="9"/>
      <c r="LJS419" s="9"/>
      <c r="LJT419" s="9"/>
      <c r="LJU419" s="9"/>
      <c r="LJV419" s="9"/>
      <c r="LJW419" s="9"/>
      <c r="LJX419" s="9"/>
      <c r="LJY419" s="9"/>
      <c r="LJZ419" s="9"/>
      <c r="LKA419" s="9"/>
      <c r="LKB419" s="9"/>
      <c r="LKC419" s="9"/>
      <c r="LKD419" s="9"/>
      <c r="LKE419" s="9"/>
      <c r="LKF419" s="9"/>
      <c r="LKG419" s="9"/>
      <c r="LKH419" s="9"/>
      <c r="LKI419" s="9"/>
      <c r="LKJ419" s="9"/>
      <c r="LKK419" s="9"/>
      <c r="LKL419" s="9"/>
      <c r="LKM419" s="9"/>
      <c r="LKN419" s="9"/>
      <c r="LKO419" s="9"/>
      <c r="LKP419" s="9"/>
      <c r="LKQ419" s="9"/>
      <c r="LKR419" s="9"/>
      <c r="LKS419" s="9"/>
      <c r="LKT419" s="9"/>
      <c r="LKU419" s="9"/>
      <c r="LKV419" s="9"/>
      <c r="LKW419" s="9"/>
      <c r="LKX419" s="9"/>
      <c r="LKY419" s="9"/>
      <c r="LKZ419" s="9"/>
      <c r="LLA419" s="9"/>
      <c r="LLB419" s="9"/>
      <c r="LLC419" s="9"/>
      <c r="LLD419" s="9"/>
      <c r="LLE419" s="9"/>
      <c r="LLF419" s="9"/>
      <c r="LLG419" s="9"/>
      <c r="LLH419" s="9"/>
      <c r="LLI419" s="9"/>
      <c r="LLJ419" s="9"/>
      <c r="LLK419" s="9"/>
      <c r="LLL419" s="9"/>
      <c r="LLM419" s="9"/>
      <c r="LLN419" s="9"/>
      <c r="LLO419" s="9"/>
      <c r="LLP419" s="9"/>
      <c r="LLQ419" s="9"/>
      <c r="LLR419" s="9"/>
      <c r="LLS419" s="9"/>
      <c r="LLT419" s="9"/>
      <c r="LLU419" s="9"/>
      <c r="LLV419" s="9"/>
      <c r="LLW419" s="9"/>
      <c r="LLX419" s="9"/>
      <c r="LLY419" s="9"/>
      <c r="LLZ419" s="9"/>
      <c r="LMA419" s="9"/>
      <c r="LMB419" s="9"/>
      <c r="LMC419" s="9"/>
      <c r="LMD419" s="9"/>
      <c r="LME419" s="9"/>
      <c r="LMF419" s="9"/>
      <c r="LMG419" s="9"/>
      <c r="LMH419" s="9"/>
      <c r="LMI419" s="9"/>
      <c r="LMJ419" s="9"/>
      <c r="LMK419" s="9"/>
      <c r="LML419" s="9"/>
      <c r="LMM419" s="9"/>
      <c r="LMN419" s="9"/>
      <c r="LMO419" s="9"/>
      <c r="LMP419" s="9"/>
      <c r="LMQ419" s="9"/>
      <c r="LMR419" s="9"/>
      <c r="LMS419" s="9"/>
      <c r="LMT419" s="9"/>
      <c r="LMU419" s="9"/>
      <c r="LMV419" s="9"/>
      <c r="LMW419" s="9"/>
      <c r="LMX419" s="9"/>
      <c r="LMY419" s="9"/>
      <c r="LMZ419" s="9"/>
      <c r="LNA419" s="9"/>
      <c r="LNB419" s="9"/>
      <c r="LNC419" s="9"/>
      <c r="LND419" s="9"/>
      <c r="LNE419" s="9"/>
      <c r="LNF419" s="9"/>
      <c r="LNG419" s="9"/>
      <c r="LNH419" s="9"/>
      <c r="LNI419" s="9"/>
      <c r="LNJ419" s="9"/>
      <c r="LNK419" s="9"/>
      <c r="LNL419" s="9"/>
      <c r="LNM419" s="9"/>
      <c r="LNN419" s="9"/>
      <c r="LNO419" s="9"/>
      <c r="LNP419" s="9"/>
      <c r="LNQ419" s="9"/>
      <c r="LNR419" s="9"/>
      <c r="LNS419" s="9"/>
      <c r="LNT419" s="9"/>
      <c r="LNU419" s="9"/>
      <c r="LNV419" s="9"/>
      <c r="LNW419" s="9"/>
      <c r="LNX419" s="9"/>
      <c r="LNY419" s="9"/>
      <c r="LNZ419" s="9"/>
      <c r="LOA419" s="9"/>
      <c r="LOB419" s="9"/>
      <c r="LOC419" s="9"/>
      <c r="LOD419" s="9"/>
      <c r="LOE419" s="9"/>
      <c r="LOF419" s="9"/>
      <c r="LOG419" s="9"/>
      <c r="LOH419" s="9"/>
      <c r="LOI419" s="9"/>
      <c r="LOJ419" s="9"/>
      <c r="LOK419" s="9"/>
      <c r="LOL419" s="9"/>
      <c r="LOM419" s="9"/>
      <c r="LON419" s="9"/>
      <c r="LOO419" s="9"/>
      <c r="LOP419" s="9"/>
      <c r="LOQ419" s="9"/>
      <c r="LOR419" s="9"/>
      <c r="LOS419" s="9"/>
      <c r="LOT419" s="9"/>
      <c r="LOU419" s="9"/>
      <c r="LOV419" s="9"/>
      <c r="LOW419" s="9"/>
      <c r="LOX419" s="9"/>
      <c r="LOY419" s="9"/>
      <c r="LOZ419" s="9"/>
      <c r="LPA419" s="9"/>
      <c r="LPB419" s="9"/>
      <c r="LPC419" s="9"/>
      <c r="LPD419" s="9"/>
      <c r="LPE419" s="9"/>
      <c r="LPF419" s="9"/>
      <c r="LPG419" s="9"/>
      <c r="LPH419" s="9"/>
      <c r="LPI419" s="9"/>
      <c r="LPJ419" s="9"/>
      <c r="LPK419" s="9"/>
      <c r="LPL419" s="9"/>
      <c r="LPM419" s="9"/>
      <c r="LPN419" s="9"/>
      <c r="LPO419" s="9"/>
      <c r="LPP419" s="9"/>
      <c r="LPQ419" s="9"/>
      <c r="LPR419" s="9"/>
      <c r="LPS419" s="9"/>
      <c r="LPT419" s="9"/>
      <c r="LPU419" s="9"/>
      <c r="LPV419" s="9"/>
      <c r="LPW419" s="9"/>
      <c r="LPX419" s="9"/>
      <c r="LPY419" s="9"/>
      <c r="LPZ419" s="9"/>
      <c r="LQA419" s="9"/>
      <c r="LQB419" s="9"/>
      <c r="LQC419" s="9"/>
      <c r="LQD419" s="9"/>
      <c r="LQE419" s="9"/>
      <c r="LQF419" s="9"/>
      <c r="LQG419" s="9"/>
      <c r="LQH419" s="9"/>
      <c r="LQI419" s="9"/>
      <c r="LQJ419" s="9"/>
      <c r="LQK419" s="9"/>
      <c r="LQL419" s="9"/>
      <c r="LQM419" s="9"/>
      <c r="LQN419" s="9"/>
      <c r="LQO419" s="9"/>
      <c r="LQP419" s="9"/>
      <c r="LQQ419" s="9"/>
      <c r="LQR419" s="9"/>
      <c r="LQS419" s="9"/>
      <c r="LQT419" s="9"/>
      <c r="LQU419" s="9"/>
      <c r="LQV419" s="9"/>
      <c r="LQW419" s="9"/>
      <c r="LQX419" s="9"/>
      <c r="LQY419" s="9"/>
      <c r="LQZ419" s="9"/>
      <c r="LRA419" s="9"/>
      <c r="LRB419" s="9"/>
      <c r="LRC419" s="9"/>
      <c r="LRD419" s="9"/>
      <c r="LRE419" s="9"/>
      <c r="LRF419" s="9"/>
      <c r="LRG419" s="9"/>
      <c r="LRH419" s="9"/>
      <c r="LRI419" s="9"/>
      <c r="LRJ419" s="9"/>
      <c r="LRK419" s="9"/>
      <c r="LRL419" s="9"/>
      <c r="LRM419" s="9"/>
      <c r="LRN419" s="9"/>
      <c r="LRO419" s="9"/>
      <c r="LRP419" s="9"/>
      <c r="LRQ419" s="9"/>
      <c r="LRR419" s="9"/>
      <c r="LRS419" s="9"/>
      <c r="LRT419" s="9"/>
      <c r="LRU419" s="9"/>
      <c r="LRV419" s="9"/>
      <c r="LRW419" s="9"/>
      <c r="LRX419" s="9"/>
      <c r="LRY419" s="9"/>
      <c r="LRZ419" s="9"/>
      <c r="LSA419" s="9"/>
      <c r="LSB419" s="9"/>
      <c r="LSC419" s="9"/>
      <c r="LSD419" s="9"/>
      <c r="LSE419" s="9"/>
      <c r="LSF419" s="9"/>
      <c r="LSG419" s="9"/>
      <c r="LSH419" s="9"/>
      <c r="LSI419" s="9"/>
      <c r="LSJ419" s="9"/>
      <c r="LSK419" s="9"/>
      <c r="LSL419" s="9"/>
      <c r="LSM419" s="9"/>
      <c r="LSN419" s="9"/>
      <c r="LSO419" s="9"/>
      <c r="LSP419" s="9"/>
      <c r="LSQ419" s="9"/>
      <c r="LSR419" s="9"/>
      <c r="LSS419" s="9"/>
      <c r="LST419" s="9"/>
      <c r="LSU419" s="9"/>
      <c r="LSV419" s="9"/>
      <c r="LSW419" s="9"/>
      <c r="LSX419" s="9"/>
      <c r="LSY419" s="9"/>
      <c r="LSZ419" s="9"/>
      <c r="LTA419" s="9"/>
      <c r="LTB419" s="9"/>
      <c r="LTC419" s="9"/>
      <c r="LTD419" s="9"/>
      <c r="LTE419" s="9"/>
      <c r="LTF419" s="9"/>
      <c r="LTG419" s="9"/>
      <c r="LTH419" s="9"/>
      <c r="LTI419" s="9"/>
      <c r="LTJ419" s="9"/>
      <c r="LTK419" s="9"/>
      <c r="LTL419" s="9"/>
      <c r="LTM419" s="9"/>
      <c r="LTN419" s="9"/>
      <c r="LTO419" s="9"/>
      <c r="LTP419" s="9"/>
      <c r="LTQ419" s="9"/>
      <c r="LTR419" s="9"/>
      <c r="LTS419" s="9"/>
      <c r="LTT419" s="9"/>
      <c r="LTU419" s="9"/>
      <c r="LTV419" s="9"/>
      <c r="LTW419" s="9"/>
      <c r="LTX419" s="9"/>
      <c r="LTY419" s="9"/>
      <c r="LTZ419" s="9"/>
      <c r="LUA419" s="9"/>
      <c r="LUB419" s="9"/>
      <c r="LUC419" s="9"/>
      <c r="LUD419" s="9"/>
      <c r="LUE419" s="9"/>
      <c r="LUF419" s="9"/>
      <c r="LUG419" s="9"/>
      <c r="LUH419" s="9"/>
      <c r="LUI419" s="9"/>
      <c r="LUJ419" s="9"/>
      <c r="LUK419" s="9"/>
      <c r="LUL419" s="9"/>
      <c r="LUM419" s="9"/>
      <c r="LUN419" s="9"/>
      <c r="LUO419" s="9"/>
      <c r="LUP419" s="9"/>
      <c r="LUQ419" s="9"/>
      <c r="LUR419" s="9"/>
      <c r="LUS419" s="9"/>
      <c r="LUT419" s="9"/>
      <c r="LUU419" s="9"/>
      <c r="LUV419" s="9"/>
      <c r="LUW419" s="9"/>
      <c r="LUX419" s="9"/>
      <c r="LUY419" s="9"/>
      <c r="LUZ419" s="9"/>
      <c r="LVA419" s="9"/>
      <c r="LVB419" s="9"/>
      <c r="LVC419" s="9"/>
      <c r="LVD419" s="9"/>
      <c r="LVE419" s="9"/>
      <c r="LVF419" s="9"/>
      <c r="LVG419" s="9"/>
      <c r="LVH419" s="9"/>
      <c r="LVI419" s="9"/>
      <c r="LVJ419" s="9"/>
      <c r="LVK419" s="9"/>
      <c r="LVL419" s="9"/>
      <c r="LVM419" s="9"/>
      <c r="LVN419" s="9"/>
      <c r="LVO419" s="9"/>
      <c r="LVP419" s="9"/>
      <c r="LVQ419" s="9"/>
      <c r="LVR419" s="9"/>
      <c r="LVS419" s="9"/>
      <c r="LVT419" s="9"/>
      <c r="LVU419" s="9"/>
      <c r="LVV419" s="9"/>
      <c r="LVW419" s="9"/>
      <c r="LVX419" s="9"/>
      <c r="LVY419" s="9"/>
      <c r="LVZ419" s="9"/>
      <c r="LWA419" s="9"/>
      <c r="LWB419" s="9"/>
      <c r="LWC419" s="9"/>
      <c r="LWD419" s="9"/>
      <c r="LWE419" s="9"/>
      <c r="LWF419" s="9"/>
      <c r="LWG419" s="9"/>
      <c r="LWH419" s="9"/>
      <c r="LWI419" s="9"/>
      <c r="LWJ419" s="9"/>
      <c r="LWK419" s="9"/>
      <c r="LWL419" s="9"/>
      <c r="LWM419" s="9"/>
      <c r="LWN419" s="9"/>
      <c r="LWO419" s="9"/>
      <c r="LWP419" s="9"/>
      <c r="LWQ419" s="9"/>
      <c r="LWR419" s="9"/>
      <c r="LWS419" s="9"/>
      <c r="LWT419" s="9"/>
      <c r="LWU419" s="9"/>
      <c r="LWV419" s="9"/>
      <c r="LWW419" s="9"/>
      <c r="LWX419" s="9"/>
      <c r="LWY419" s="9"/>
      <c r="LWZ419" s="9"/>
      <c r="LXA419" s="9"/>
      <c r="LXB419" s="9"/>
      <c r="LXC419" s="9"/>
      <c r="LXD419" s="9"/>
      <c r="LXE419" s="9"/>
      <c r="LXF419" s="9"/>
      <c r="LXG419" s="9"/>
      <c r="LXH419" s="9"/>
      <c r="LXI419" s="9"/>
      <c r="LXJ419" s="9"/>
      <c r="LXK419" s="9"/>
      <c r="LXL419" s="9"/>
      <c r="LXM419" s="9"/>
      <c r="LXN419" s="9"/>
      <c r="LXO419" s="9"/>
      <c r="LXP419" s="9"/>
      <c r="LXQ419" s="9"/>
      <c r="LXR419" s="9"/>
      <c r="LXS419" s="9"/>
      <c r="LXT419" s="9"/>
      <c r="LXU419" s="9"/>
      <c r="LXV419" s="9"/>
      <c r="LXW419" s="9"/>
      <c r="LXX419" s="9"/>
      <c r="LXY419" s="9"/>
      <c r="LXZ419" s="9"/>
      <c r="LYA419" s="9"/>
      <c r="LYB419" s="9"/>
      <c r="LYC419" s="9"/>
      <c r="LYD419" s="9"/>
      <c r="LYE419" s="9"/>
      <c r="LYF419" s="9"/>
      <c r="LYG419" s="9"/>
      <c r="LYH419" s="9"/>
      <c r="LYI419" s="9"/>
      <c r="LYJ419" s="9"/>
      <c r="LYK419" s="9"/>
      <c r="LYL419" s="9"/>
      <c r="LYM419" s="9"/>
      <c r="LYN419" s="9"/>
      <c r="LYO419" s="9"/>
      <c r="LYP419" s="9"/>
      <c r="LYQ419" s="9"/>
      <c r="LYR419" s="9"/>
      <c r="LYS419" s="9"/>
      <c r="LYT419" s="9"/>
      <c r="LYU419" s="9"/>
      <c r="LYV419" s="9"/>
      <c r="LYW419" s="9"/>
      <c r="LYX419" s="9"/>
      <c r="LYY419" s="9"/>
      <c r="LYZ419" s="9"/>
      <c r="LZA419" s="9"/>
      <c r="LZB419" s="9"/>
      <c r="LZC419" s="9"/>
      <c r="LZD419" s="9"/>
      <c r="LZE419" s="9"/>
      <c r="LZF419" s="9"/>
      <c r="LZG419" s="9"/>
      <c r="LZH419" s="9"/>
      <c r="LZI419" s="9"/>
      <c r="LZJ419" s="9"/>
      <c r="LZK419" s="9"/>
      <c r="LZL419" s="9"/>
      <c r="LZM419" s="9"/>
      <c r="LZN419" s="9"/>
      <c r="LZO419" s="9"/>
      <c r="LZP419" s="9"/>
      <c r="LZQ419" s="9"/>
      <c r="LZR419" s="9"/>
      <c r="LZS419" s="9"/>
      <c r="LZT419" s="9"/>
      <c r="LZU419" s="9"/>
      <c r="LZV419" s="9"/>
      <c r="LZW419" s="9"/>
      <c r="LZX419" s="9"/>
      <c r="LZY419" s="9"/>
      <c r="LZZ419" s="9"/>
      <c r="MAA419" s="9"/>
      <c r="MAB419" s="9"/>
      <c r="MAC419" s="9"/>
      <c r="MAD419" s="9"/>
      <c r="MAE419" s="9"/>
      <c r="MAF419" s="9"/>
      <c r="MAG419" s="9"/>
      <c r="MAH419" s="9"/>
      <c r="MAI419" s="9"/>
      <c r="MAJ419" s="9"/>
      <c r="MAK419" s="9"/>
      <c r="MAL419" s="9"/>
      <c r="MAM419" s="9"/>
      <c r="MAN419" s="9"/>
      <c r="MAO419" s="9"/>
      <c r="MAP419" s="9"/>
      <c r="MAQ419" s="9"/>
      <c r="MAR419" s="9"/>
      <c r="MAS419" s="9"/>
      <c r="MAT419" s="9"/>
      <c r="MAU419" s="9"/>
      <c r="MAV419" s="9"/>
      <c r="MAW419" s="9"/>
      <c r="MAX419" s="9"/>
      <c r="MAY419" s="9"/>
      <c r="MAZ419" s="9"/>
      <c r="MBA419" s="9"/>
      <c r="MBB419" s="9"/>
      <c r="MBC419" s="9"/>
      <c r="MBD419" s="9"/>
      <c r="MBE419" s="9"/>
      <c r="MBF419" s="9"/>
      <c r="MBG419" s="9"/>
      <c r="MBH419" s="9"/>
      <c r="MBI419" s="9"/>
      <c r="MBJ419" s="9"/>
      <c r="MBK419" s="9"/>
      <c r="MBL419" s="9"/>
      <c r="MBM419" s="9"/>
      <c r="MBN419" s="9"/>
      <c r="MBO419" s="9"/>
      <c r="MBP419" s="9"/>
      <c r="MBQ419" s="9"/>
      <c r="MBR419" s="9"/>
      <c r="MBS419" s="9"/>
      <c r="MBT419" s="9"/>
      <c r="MBU419" s="9"/>
      <c r="MBV419" s="9"/>
      <c r="MBW419" s="9"/>
      <c r="MBX419" s="9"/>
      <c r="MBY419" s="9"/>
      <c r="MBZ419" s="9"/>
      <c r="MCA419" s="9"/>
      <c r="MCB419" s="9"/>
      <c r="MCC419" s="9"/>
      <c r="MCD419" s="9"/>
      <c r="MCE419" s="9"/>
      <c r="MCF419" s="9"/>
      <c r="MCG419" s="9"/>
      <c r="MCH419" s="9"/>
      <c r="MCI419" s="9"/>
      <c r="MCJ419" s="9"/>
      <c r="MCK419" s="9"/>
      <c r="MCL419" s="9"/>
      <c r="MCM419" s="9"/>
      <c r="MCN419" s="9"/>
      <c r="MCO419" s="9"/>
      <c r="MCP419" s="9"/>
      <c r="MCQ419" s="9"/>
      <c r="MCR419" s="9"/>
      <c r="MCS419" s="9"/>
      <c r="MCT419" s="9"/>
      <c r="MCU419" s="9"/>
      <c r="MCV419" s="9"/>
      <c r="MCW419" s="9"/>
      <c r="MCX419" s="9"/>
      <c r="MCY419" s="9"/>
      <c r="MCZ419" s="9"/>
      <c r="MDA419" s="9"/>
      <c r="MDB419" s="9"/>
      <c r="MDC419" s="9"/>
      <c r="MDD419" s="9"/>
      <c r="MDE419" s="9"/>
      <c r="MDF419" s="9"/>
      <c r="MDG419" s="9"/>
      <c r="MDH419" s="9"/>
      <c r="MDI419" s="9"/>
      <c r="MDJ419" s="9"/>
      <c r="MDK419" s="9"/>
      <c r="MDL419" s="9"/>
      <c r="MDM419" s="9"/>
      <c r="MDN419" s="9"/>
      <c r="MDO419" s="9"/>
      <c r="MDP419" s="9"/>
      <c r="MDQ419" s="9"/>
      <c r="MDR419" s="9"/>
      <c r="MDS419" s="9"/>
      <c r="MDT419" s="9"/>
      <c r="MDU419" s="9"/>
      <c r="MDV419" s="9"/>
      <c r="MDW419" s="9"/>
      <c r="MDX419" s="9"/>
      <c r="MDY419" s="9"/>
      <c r="MDZ419" s="9"/>
      <c r="MEA419" s="9"/>
      <c r="MEB419" s="9"/>
      <c r="MEC419" s="9"/>
      <c r="MED419" s="9"/>
      <c r="MEE419" s="9"/>
      <c r="MEF419" s="9"/>
      <c r="MEG419" s="9"/>
      <c r="MEH419" s="9"/>
      <c r="MEI419" s="9"/>
      <c r="MEJ419" s="9"/>
      <c r="MEK419" s="9"/>
      <c r="MEL419" s="9"/>
      <c r="MEM419" s="9"/>
      <c r="MEN419" s="9"/>
      <c r="MEO419" s="9"/>
      <c r="MEP419" s="9"/>
      <c r="MEQ419" s="9"/>
      <c r="MER419" s="9"/>
      <c r="MES419" s="9"/>
      <c r="MET419" s="9"/>
      <c r="MEU419" s="9"/>
      <c r="MEV419" s="9"/>
      <c r="MEW419" s="9"/>
      <c r="MEX419" s="9"/>
      <c r="MEY419" s="9"/>
      <c r="MEZ419" s="9"/>
      <c r="MFA419" s="9"/>
      <c r="MFB419" s="9"/>
      <c r="MFC419" s="9"/>
      <c r="MFD419" s="9"/>
      <c r="MFE419" s="9"/>
      <c r="MFF419" s="9"/>
      <c r="MFG419" s="9"/>
      <c r="MFH419" s="9"/>
      <c r="MFI419" s="9"/>
      <c r="MFJ419" s="9"/>
      <c r="MFK419" s="9"/>
      <c r="MFL419" s="9"/>
      <c r="MFM419" s="9"/>
      <c r="MFN419" s="9"/>
      <c r="MFO419" s="9"/>
      <c r="MFP419" s="9"/>
      <c r="MFQ419" s="9"/>
      <c r="MFR419" s="9"/>
      <c r="MFS419" s="9"/>
      <c r="MFT419" s="9"/>
      <c r="MFU419" s="9"/>
      <c r="MFV419" s="9"/>
      <c r="MFW419" s="9"/>
      <c r="MFX419" s="9"/>
      <c r="MFY419" s="9"/>
      <c r="MFZ419" s="9"/>
      <c r="MGA419" s="9"/>
      <c r="MGB419" s="9"/>
      <c r="MGC419" s="9"/>
      <c r="MGD419" s="9"/>
      <c r="MGE419" s="9"/>
      <c r="MGF419" s="9"/>
      <c r="MGG419" s="9"/>
      <c r="MGH419" s="9"/>
      <c r="MGI419" s="9"/>
      <c r="MGJ419" s="9"/>
      <c r="MGK419" s="9"/>
      <c r="MGL419" s="9"/>
      <c r="MGM419" s="9"/>
      <c r="MGN419" s="9"/>
      <c r="MGO419" s="9"/>
      <c r="MGP419" s="9"/>
      <c r="MGQ419" s="9"/>
      <c r="MGR419" s="9"/>
      <c r="MGS419" s="9"/>
      <c r="MGT419" s="9"/>
      <c r="MGU419" s="9"/>
      <c r="MGV419" s="9"/>
      <c r="MGW419" s="9"/>
      <c r="MGX419" s="9"/>
      <c r="MGY419" s="9"/>
      <c r="MGZ419" s="9"/>
      <c r="MHA419" s="9"/>
      <c r="MHB419" s="9"/>
      <c r="MHC419" s="9"/>
      <c r="MHD419" s="9"/>
      <c r="MHE419" s="9"/>
      <c r="MHF419" s="9"/>
      <c r="MHG419" s="9"/>
      <c r="MHH419" s="9"/>
      <c r="MHI419" s="9"/>
      <c r="MHJ419" s="9"/>
      <c r="MHK419" s="9"/>
      <c r="MHL419" s="9"/>
      <c r="MHM419" s="9"/>
      <c r="MHN419" s="9"/>
      <c r="MHO419" s="9"/>
      <c r="MHP419" s="9"/>
      <c r="MHQ419" s="9"/>
      <c r="MHR419" s="9"/>
      <c r="MHS419" s="9"/>
      <c r="MHT419" s="9"/>
      <c r="MHU419" s="9"/>
      <c r="MHV419" s="9"/>
      <c r="MHW419" s="9"/>
      <c r="MHX419" s="9"/>
      <c r="MHY419" s="9"/>
      <c r="MHZ419" s="9"/>
      <c r="MIA419" s="9"/>
      <c r="MIB419" s="9"/>
      <c r="MIC419" s="9"/>
      <c r="MID419" s="9"/>
      <c r="MIE419" s="9"/>
      <c r="MIF419" s="9"/>
      <c r="MIG419" s="9"/>
      <c r="MIH419" s="9"/>
      <c r="MII419" s="9"/>
      <c r="MIJ419" s="9"/>
      <c r="MIK419" s="9"/>
      <c r="MIL419" s="9"/>
      <c r="MIM419" s="9"/>
      <c r="MIN419" s="9"/>
      <c r="MIO419" s="9"/>
      <c r="MIP419" s="9"/>
      <c r="MIQ419" s="9"/>
      <c r="MIR419" s="9"/>
      <c r="MIS419" s="9"/>
      <c r="MIT419" s="9"/>
      <c r="MIU419" s="9"/>
      <c r="MIV419" s="9"/>
      <c r="MIW419" s="9"/>
      <c r="MIX419" s="9"/>
      <c r="MIY419" s="9"/>
      <c r="MIZ419" s="9"/>
      <c r="MJA419" s="9"/>
      <c r="MJB419" s="9"/>
      <c r="MJC419" s="9"/>
      <c r="MJD419" s="9"/>
      <c r="MJE419" s="9"/>
      <c r="MJF419" s="9"/>
      <c r="MJG419" s="9"/>
      <c r="MJH419" s="9"/>
      <c r="MJI419" s="9"/>
      <c r="MJJ419" s="9"/>
      <c r="MJK419" s="9"/>
      <c r="MJL419" s="9"/>
      <c r="MJM419" s="9"/>
      <c r="MJN419" s="9"/>
      <c r="MJO419" s="9"/>
      <c r="MJP419" s="9"/>
      <c r="MJQ419" s="9"/>
      <c r="MJR419" s="9"/>
      <c r="MJS419" s="9"/>
      <c r="MJT419" s="9"/>
      <c r="MJU419" s="9"/>
      <c r="MJV419" s="9"/>
      <c r="MJW419" s="9"/>
      <c r="MJX419" s="9"/>
      <c r="MJY419" s="9"/>
      <c r="MJZ419" s="9"/>
      <c r="MKA419" s="9"/>
      <c r="MKB419" s="9"/>
      <c r="MKC419" s="9"/>
      <c r="MKD419" s="9"/>
      <c r="MKE419" s="9"/>
      <c r="MKF419" s="9"/>
      <c r="MKG419" s="9"/>
      <c r="MKH419" s="9"/>
      <c r="MKI419" s="9"/>
      <c r="MKJ419" s="9"/>
      <c r="MKK419" s="9"/>
      <c r="MKL419" s="9"/>
      <c r="MKM419" s="9"/>
      <c r="MKN419" s="9"/>
      <c r="MKO419" s="9"/>
      <c r="MKP419" s="9"/>
      <c r="MKQ419" s="9"/>
      <c r="MKR419" s="9"/>
      <c r="MKS419" s="9"/>
      <c r="MKT419" s="9"/>
      <c r="MKU419" s="9"/>
      <c r="MKV419" s="9"/>
      <c r="MKW419" s="9"/>
      <c r="MKX419" s="9"/>
      <c r="MKY419" s="9"/>
      <c r="MKZ419" s="9"/>
      <c r="MLA419" s="9"/>
      <c r="MLB419" s="9"/>
      <c r="MLC419" s="9"/>
      <c r="MLD419" s="9"/>
      <c r="MLE419" s="9"/>
      <c r="MLF419" s="9"/>
      <c r="MLG419" s="9"/>
      <c r="MLH419" s="9"/>
      <c r="MLI419" s="9"/>
      <c r="MLJ419" s="9"/>
      <c r="MLK419" s="9"/>
      <c r="MLL419" s="9"/>
      <c r="MLM419" s="9"/>
      <c r="MLN419" s="9"/>
      <c r="MLO419" s="9"/>
      <c r="MLP419" s="9"/>
      <c r="MLQ419" s="9"/>
      <c r="MLR419" s="9"/>
      <c r="MLS419" s="9"/>
      <c r="MLT419" s="9"/>
      <c r="MLU419" s="9"/>
      <c r="MLV419" s="9"/>
      <c r="MLW419" s="9"/>
      <c r="MLX419" s="9"/>
      <c r="MLY419" s="9"/>
      <c r="MLZ419" s="9"/>
      <c r="MMA419" s="9"/>
      <c r="MMB419" s="9"/>
      <c r="MMC419" s="9"/>
      <c r="MMD419" s="9"/>
      <c r="MME419" s="9"/>
      <c r="MMF419" s="9"/>
      <c r="MMG419" s="9"/>
      <c r="MMH419" s="9"/>
      <c r="MMI419" s="9"/>
      <c r="MMJ419" s="9"/>
      <c r="MMK419" s="9"/>
      <c r="MML419" s="9"/>
      <c r="MMM419" s="9"/>
      <c r="MMN419" s="9"/>
      <c r="MMO419" s="9"/>
      <c r="MMP419" s="9"/>
      <c r="MMQ419" s="9"/>
      <c r="MMR419" s="9"/>
      <c r="MMS419" s="9"/>
      <c r="MMT419" s="9"/>
      <c r="MMU419" s="9"/>
      <c r="MMV419" s="9"/>
      <c r="MMW419" s="9"/>
      <c r="MMX419" s="9"/>
      <c r="MMY419" s="9"/>
      <c r="MMZ419" s="9"/>
      <c r="MNA419" s="9"/>
      <c r="MNB419" s="9"/>
      <c r="MNC419" s="9"/>
      <c r="MND419" s="9"/>
      <c r="MNE419" s="9"/>
      <c r="MNF419" s="9"/>
      <c r="MNG419" s="9"/>
      <c r="MNH419" s="9"/>
      <c r="MNI419" s="9"/>
      <c r="MNJ419" s="9"/>
      <c r="MNK419" s="9"/>
      <c r="MNL419" s="9"/>
      <c r="MNM419" s="9"/>
      <c r="MNN419" s="9"/>
      <c r="MNO419" s="9"/>
      <c r="MNP419" s="9"/>
      <c r="MNQ419" s="9"/>
      <c r="MNR419" s="9"/>
      <c r="MNS419" s="9"/>
      <c r="MNT419" s="9"/>
      <c r="MNU419" s="9"/>
      <c r="MNV419" s="9"/>
      <c r="MNW419" s="9"/>
      <c r="MNX419" s="9"/>
      <c r="MNY419" s="9"/>
      <c r="MNZ419" s="9"/>
      <c r="MOA419" s="9"/>
      <c r="MOB419" s="9"/>
      <c r="MOC419" s="9"/>
      <c r="MOD419" s="9"/>
      <c r="MOE419" s="9"/>
      <c r="MOF419" s="9"/>
      <c r="MOG419" s="9"/>
      <c r="MOH419" s="9"/>
      <c r="MOI419" s="9"/>
      <c r="MOJ419" s="9"/>
      <c r="MOK419" s="9"/>
      <c r="MOL419" s="9"/>
      <c r="MOM419" s="9"/>
      <c r="MON419" s="9"/>
      <c r="MOO419" s="9"/>
      <c r="MOP419" s="9"/>
      <c r="MOQ419" s="9"/>
      <c r="MOR419" s="9"/>
      <c r="MOS419" s="9"/>
      <c r="MOT419" s="9"/>
      <c r="MOU419" s="9"/>
      <c r="MOV419" s="9"/>
      <c r="MOW419" s="9"/>
      <c r="MOX419" s="9"/>
      <c r="MOY419" s="9"/>
      <c r="MOZ419" s="9"/>
      <c r="MPA419" s="9"/>
      <c r="MPB419" s="9"/>
      <c r="MPC419" s="9"/>
      <c r="MPD419" s="9"/>
      <c r="MPE419" s="9"/>
      <c r="MPF419" s="9"/>
      <c r="MPG419" s="9"/>
      <c r="MPH419" s="9"/>
      <c r="MPI419" s="9"/>
      <c r="MPJ419" s="9"/>
      <c r="MPK419" s="9"/>
      <c r="MPL419" s="9"/>
      <c r="MPM419" s="9"/>
      <c r="MPN419" s="9"/>
      <c r="MPO419" s="9"/>
      <c r="MPP419" s="9"/>
      <c r="MPQ419" s="9"/>
      <c r="MPR419" s="9"/>
      <c r="MPS419" s="9"/>
      <c r="MPT419" s="9"/>
      <c r="MPU419" s="9"/>
      <c r="MPV419" s="9"/>
      <c r="MPW419" s="9"/>
      <c r="MPX419" s="9"/>
      <c r="MPY419" s="9"/>
      <c r="MPZ419" s="9"/>
      <c r="MQA419" s="9"/>
      <c r="MQB419" s="9"/>
      <c r="MQC419" s="9"/>
      <c r="MQD419" s="9"/>
      <c r="MQE419" s="9"/>
      <c r="MQF419" s="9"/>
      <c r="MQG419" s="9"/>
      <c r="MQH419" s="9"/>
      <c r="MQI419" s="9"/>
      <c r="MQJ419" s="9"/>
      <c r="MQK419" s="9"/>
      <c r="MQL419" s="9"/>
      <c r="MQM419" s="9"/>
      <c r="MQN419" s="9"/>
      <c r="MQO419" s="9"/>
      <c r="MQP419" s="9"/>
      <c r="MQQ419" s="9"/>
      <c r="MQR419" s="9"/>
      <c r="MQS419" s="9"/>
      <c r="MQT419" s="9"/>
      <c r="MQU419" s="9"/>
      <c r="MQV419" s="9"/>
      <c r="MQW419" s="9"/>
      <c r="MQX419" s="9"/>
      <c r="MQY419" s="9"/>
      <c r="MQZ419" s="9"/>
      <c r="MRA419" s="9"/>
      <c r="MRB419" s="9"/>
      <c r="MRC419" s="9"/>
      <c r="MRD419" s="9"/>
      <c r="MRE419" s="9"/>
      <c r="MRF419" s="9"/>
      <c r="MRG419" s="9"/>
      <c r="MRH419" s="9"/>
      <c r="MRI419" s="9"/>
      <c r="MRJ419" s="9"/>
      <c r="MRK419" s="9"/>
      <c r="MRL419" s="9"/>
      <c r="MRM419" s="9"/>
      <c r="MRN419" s="9"/>
      <c r="MRO419" s="9"/>
      <c r="MRP419" s="9"/>
      <c r="MRQ419" s="9"/>
      <c r="MRR419" s="9"/>
      <c r="MRS419" s="9"/>
      <c r="MRT419" s="9"/>
      <c r="MRU419" s="9"/>
      <c r="MRV419" s="9"/>
      <c r="MRW419" s="9"/>
      <c r="MRX419" s="9"/>
      <c r="MRY419" s="9"/>
      <c r="MRZ419" s="9"/>
      <c r="MSA419" s="9"/>
      <c r="MSB419" s="9"/>
      <c r="MSC419" s="9"/>
      <c r="MSD419" s="9"/>
      <c r="MSE419" s="9"/>
      <c r="MSF419" s="9"/>
      <c r="MSG419" s="9"/>
      <c r="MSH419" s="9"/>
      <c r="MSI419" s="9"/>
      <c r="MSJ419" s="9"/>
      <c r="MSK419" s="9"/>
      <c r="MSL419" s="9"/>
      <c r="MSM419" s="9"/>
      <c r="MSN419" s="9"/>
      <c r="MSO419" s="9"/>
      <c r="MSP419" s="9"/>
      <c r="MSQ419" s="9"/>
      <c r="MSR419" s="9"/>
      <c r="MSS419" s="9"/>
      <c r="MST419" s="9"/>
      <c r="MSU419" s="9"/>
      <c r="MSV419" s="9"/>
      <c r="MSW419" s="9"/>
      <c r="MSX419" s="9"/>
      <c r="MSY419" s="9"/>
      <c r="MSZ419" s="9"/>
      <c r="MTA419" s="9"/>
      <c r="MTB419" s="9"/>
      <c r="MTC419" s="9"/>
      <c r="MTD419" s="9"/>
      <c r="MTE419" s="9"/>
      <c r="MTF419" s="9"/>
      <c r="MTG419" s="9"/>
      <c r="MTH419" s="9"/>
      <c r="MTI419" s="9"/>
      <c r="MTJ419" s="9"/>
      <c r="MTK419" s="9"/>
      <c r="MTL419" s="9"/>
      <c r="MTM419" s="9"/>
      <c r="MTN419" s="9"/>
      <c r="MTO419" s="9"/>
      <c r="MTP419" s="9"/>
      <c r="MTQ419" s="9"/>
      <c r="MTR419" s="9"/>
      <c r="MTS419" s="9"/>
      <c r="MTT419" s="9"/>
      <c r="MTU419" s="9"/>
      <c r="MTV419" s="9"/>
      <c r="MTW419" s="9"/>
      <c r="MTX419" s="9"/>
      <c r="MTY419" s="9"/>
      <c r="MTZ419" s="9"/>
      <c r="MUA419" s="9"/>
      <c r="MUB419" s="9"/>
      <c r="MUC419" s="9"/>
      <c r="MUD419" s="9"/>
      <c r="MUE419" s="9"/>
      <c r="MUF419" s="9"/>
      <c r="MUG419" s="9"/>
      <c r="MUH419" s="9"/>
      <c r="MUI419" s="9"/>
      <c r="MUJ419" s="9"/>
      <c r="MUK419" s="9"/>
      <c r="MUL419" s="9"/>
      <c r="MUM419" s="9"/>
      <c r="MUN419" s="9"/>
      <c r="MUO419" s="9"/>
      <c r="MUP419" s="9"/>
      <c r="MUQ419" s="9"/>
      <c r="MUR419" s="9"/>
      <c r="MUS419" s="9"/>
      <c r="MUT419" s="9"/>
      <c r="MUU419" s="9"/>
      <c r="MUV419" s="9"/>
      <c r="MUW419" s="9"/>
      <c r="MUX419" s="9"/>
      <c r="MUY419" s="9"/>
      <c r="MUZ419" s="9"/>
      <c r="MVA419" s="9"/>
      <c r="MVB419" s="9"/>
      <c r="MVC419" s="9"/>
      <c r="MVD419" s="9"/>
      <c r="MVE419" s="9"/>
      <c r="MVF419" s="9"/>
      <c r="MVG419" s="9"/>
      <c r="MVH419" s="9"/>
      <c r="MVI419" s="9"/>
      <c r="MVJ419" s="9"/>
      <c r="MVK419" s="9"/>
      <c r="MVL419" s="9"/>
      <c r="MVM419" s="9"/>
      <c r="MVN419" s="9"/>
      <c r="MVO419" s="9"/>
      <c r="MVP419" s="9"/>
      <c r="MVQ419" s="9"/>
      <c r="MVR419" s="9"/>
      <c r="MVS419" s="9"/>
      <c r="MVT419" s="9"/>
      <c r="MVU419" s="9"/>
      <c r="MVV419" s="9"/>
      <c r="MVW419" s="9"/>
      <c r="MVX419" s="9"/>
      <c r="MVY419" s="9"/>
      <c r="MVZ419" s="9"/>
      <c r="MWA419" s="9"/>
      <c r="MWB419" s="9"/>
      <c r="MWC419" s="9"/>
      <c r="MWD419" s="9"/>
      <c r="MWE419" s="9"/>
      <c r="MWF419" s="9"/>
      <c r="MWG419" s="9"/>
      <c r="MWH419" s="9"/>
      <c r="MWI419" s="9"/>
      <c r="MWJ419" s="9"/>
      <c r="MWK419" s="9"/>
      <c r="MWL419" s="9"/>
      <c r="MWM419" s="9"/>
      <c r="MWN419" s="9"/>
      <c r="MWO419" s="9"/>
      <c r="MWP419" s="9"/>
      <c r="MWQ419" s="9"/>
      <c r="MWR419" s="9"/>
      <c r="MWS419" s="9"/>
      <c r="MWT419" s="9"/>
      <c r="MWU419" s="9"/>
      <c r="MWV419" s="9"/>
      <c r="MWW419" s="9"/>
      <c r="MWX419" s="9"/>
      <c r="MWY419" s="9"/>
      <c r="MWZ419" s="9"/>
      <c r="MXA419" s="9"/>
      <c r="MXB419" s="9"/>
      <c r="MXC419" s="9"/>
      <c r="MXD419" s="9"/>
      <c r="MXE419" s="9"/>
      <c r="MXF419" s="9"/>
      <c r="MXG419" s="9"/>
      <c r="MXH419" s="9"/>
      <c r="MXI419" s="9"/>
      <c r="MXJ419" s="9"/>
      <c r="MXK419" s="9"/>
      <c r="MXL419" s="9"/>
      <c r="MXM419" s="9"/>
      <c r="MXN419" s="9"/>
      <c r="MXO419" s="9"/>
      <c r="MXP419" s="9"/>
      <c r="MXQ419" s="9"/>
      <c r="MXR419" s="9"/>
      <c r="MXS419" s="9"/>
      <c r="MXT419" s="9"/>
      <c r="MXU419" s="9"/>
      <c r="MXV419" s="9"/>
      <c r="MXW419" s="9"/>
      <c r="MXX419" s="9"/>
      <c r="MXY419" s="9"/>
      <c r="MXZ419" s="9"/>
      <c r="MYA419" s="9"/>
      <c r="MYB419" s="9"/>
      <c r="MYC419" s="9"/>
      <c r="MYD419" s="9"/>
      <c r="MYE419" s="9"/>
      <c r="MYF419" s="9"/>
      <c r="MYG419" s="9"/>
      <c r="MYH419" s="9"/>
      <c r="MYI419" s="9"/>
      <c r="MYJ419" s="9"/>
      <c r="MYK419" s="9"/>
      <c r="MYL419" s="9"/>
      <c r="MYM419" s="9"/>
      <c r="MYN419" s="9"/>
      <c r="MYO419" s="9"/>
      <c r="MYP419" s="9"/>
      <c r="MYQ419" s="9"/>
      <c r="MYR419" s="9"/>
      <c r="MYS419" s="9"/>
      <c r="MYT419" s="9"/>
      <c r="MYU419" s="9"/>
      <c r="MYV419" s="9"/>
      <c r="MYW419" s="9"/>
      <c r="MYX419" s="9"/>
      <c r="MYY419" s="9"/>
      <c r="MYZ419" s="9"/>
      <c r="MZA419" s="9"/>
      <c r="MZB419" s="9"/>
      <c r="MZC419" s="9"/>
      <c r="MZD419" s="9"/>
      <c r="MZE419" s="9"/>
      <c r="MZF419" s="9"/>
      <c r="MZG419" s="9"/>
      <c r="MZH419" s="9"/>
      <c r="MZI419" s="9"/>
      <c r="MZJ419" s="9"/>
      <c r="MZK419" s="9"/>
      <c r="MZL419" s="9"/>
      <c r="MZM419" s="9"/>
      <c r="MZN419" s="9"/>
      <c r="MZO419" s="9"/>
      <c r="MZP419" s="9"/>
      <c r="MZQ419" s="9"/>
      <c r="MZR419" s="9"/>
      <c r="MZS419" s="9"/>
      <c r="MZT419" s="9"/>
      <c r="MZU419" s="9"/>
      <c r="MZV419" s="9"/>
      <c r="MZW419" s="9"/>
      <c r="MZX419" s="9"/>
      <c r="MZY419" s="9"/>
      <c r="MZZ419" s="9"/>
      <c r="NAA419" s="9"/>
      <c r="NAB419" s="9"/>
      <c r="NAC419" s="9"/>
      <c r="NAD419" s="9"/>
      <c r="NAE419" s="9"/>
      <c r="NAF419" s="9"/>
      <c r="NAG419" s="9"/>
      <c r="NAH419" s="9"/>
      <c r="NAI419" s="9"/>
      <c r="NAJ419" s="9"/>
      <c r="NAK419" s="9"/>
      <c r="NAL419" s="9"/>
      <c r="NAM419" s="9"/>
      <c r="NAN419" s="9"/>
      <c r="NAO419" s="9"/>
      <c r="NAP419" s="9"/>
      <c r="NAQ419" s="9"/>
      <c r="NAR419" s="9"/>
      <c r="NAS419" s="9"/>
      <c r="NAT419" s="9"/>
      <c r="NAU419" s="9"/>
      <c r="NAV419" s="9"/>
      <c r="NAW419" s="9"/>
      <c r="NAX419" s="9"/>
      <c r="NAY419" s="9"/>
      <c r="NAZ419" s="9"/>
      <c r="NBA419" s="9"/>
      <c r="NBB419" s="9"/>
      <c r="NBC419" s="9"/>
      <c r="NBD419" s="9"/>
      <c r="NBE419" s="9"/>
      <c r="NBF419" s="9"/>
      <c r="NBG419" s="9"/>
      <c r="NBH419" s="9"/>
      <c r="NBI419" s="9"/>
      <c r="NBJ419" s="9"/>
      <c r="NBK419" s="9"/>
      <c r="NBL419" s="9"/>
      <c r="NBM419" s="9"/>
      <c r="NBN419" s="9"/>
      <c r="NBO419" s="9"/>
      <c r="NBP419" s="9"/>
      <c r="NBQ419" s="9"/>
      <c r="NBR419" s="9"/>
      <c r="NBS419" s="9"/>
      <c r="NBT419" s="9"/>
      <c r="NBU419" s="9"/>
      <c r="NBV419" s="9"/>
      <c r="NBW419" s="9"/>
      <c r="NBX419" s="9"/>
      <c r="NBY419" s="9"/>
      <c r="NBZ419" s="9"/>
      <c r="NCA419" s="9"/>
      <c r="NCB419" s="9"/>
      <c r="NCC419" s="9"/>
      <c r="NCD419" s="9"/>
      <c r="NCE419" s="9"/>
      <c r="NCF419" s="9"/>
      <c r="NCG419" s="9"/>
      <c r="NCH419" s="9"/>
      <c r="NCI419" s="9"/>
      <c r="NCJ419" s="9"/>
      <c r="NCK419" s="9"/>
      <c r="NCL419" s="9"/>
      <c r="NCM419" s="9"/>
      <c r="NCN419" s="9"/>
      <c r="NCO419" s="9"/>
      <c r="NCP419" s="9"/>
      <c r="NCQ419" s="9"/>
      <c r="NCR419" s="9"/>
      <c r="NCS419" s="9"/>
      <c r="NCT419" s="9"/>
      <c r="NCU419" s="9"/>
      <c r="NCV419" s="9"/>
      <c r="NCW419" s="9"/>
      <c r="NCX419" s="9"/>
      <c r="NCY419" s="9"/>
      <c r="NCZ419" s="9"/>
      <c r="NDA419" s="9"/>
      <c r="NDB419" s="9"/>
      <c r="NDC419" s="9"/>
      <c r="NDD419" s="9"/>
      <c r="NDE419" s="9"/>
      <c r="NDF419" s="9"/>
      <c r="NDG419" s="9"/>
      <c r="NDH419" s="9"/>
      <c r="NDI419" s="9"/>
      <c r="NDJ419" s="9"/>
      <c r="NDK419" s="9"/>
      <c r="NDL419" s="9"/>
      <c r="NDM419" s="9"/>
      <c r="NDN419" s="9"/>
      <c r="NDO419" s="9"/>
      <c r="NDP419" s="9"/>
      <c r="NDQ419" s="9"/>
      <c r="NDR419" s="9"/>
      <c r="NDS419" s="9"/>
      <c r="NDT419" s="9"/>
      <c r="NDU419" s="9"/>
      <c r="NDV419" s="9"/>
      <c r="NDW419" s="9"/>
      <c r="NDX419" s="9"/>
      <c r="NDY419" s="9"/>
      <c r="NDZ419" s="9"/>
      <c r="NEA419" s="9"/>
      <c r="NEB419" s="9"/>
      <c r="NEC419" s="9"/>
      <c r="NED419" s="9"/>
      <c r="NEE419" s="9"/>
      <c r="NEF419" s="9"/>
      <c r="NEG419" s="9"/>
      <c r="NEH419" s="9"/>
      <c r="NEI419" s="9"/>
      <c r="NEJ419" s="9"/>
      <c r="NEK419" s="9"/>
      <c r="NEL419" s="9"/>
      <c r="NEM419" s="9"/>
      <c r="NEN419" s="9"/>
      <c r="NEO419" s="9"/>
      <c r="NEP419" s="9"/>
      <c r="NEQ419" s="9"/>
      <c r="NER419" s="9"/>
      <c r="NES419" s="9"/>
      <c r="NET419" s="9"/>
      <c r="NEU419" s="9"/>
      <c r="NEV419" s="9"/>
      <c r="NEW419" s="9"/>
      <c r="NEX419" s="9"/>
      <c r="NEY419" s="9"/>
      <c r="NEZ419" s="9"/>
      <c r="NFA419" s="9"/>
      <c r="NFB419" s="9"/>
      <c r="NFC419" s="9"/>
      <c r="NFD419" s="9"/>
      <c r="NFE419" s="9"/>
      <c r="NFF419" s="9"/>
      <c r="NFG419" s="9"/>
      <c r="NFH419" s="9"/>
      <c r="NFI419" s="9"/>
      <c r="NFJ419" s="9"/>
      <c r="NFK419" s="9"/>
      <c r="NFL419" s="9"/>
      <c r="NFM419" s="9"/>
      <c r="NFN419" s="9"/>
      <c r="NFO419" s="9"/>
      <c r="NFP419" s="9"/>
      <c r="NFQ419" s="9"/>
      <c r="NFR419" s="9"/>
      <c r="NFS419" s="9"/>
      <c r="NFT419" s="9"/>
      <c r="NFU419" s="9"/>
      <c r="NFV419" s="9"/>
      <c r="NFW419" s="9"/>
      <c r="NFX419" s="9"/>
      <c r="NFY419" s="9"/>
      <c r="NFZ419" s="9"/>
      <c r="NGA419" s="9"/>
      <c r="NGB419" s="9"/>
      <c r="NGC419" s="9"/>
      <c r="NGD419" s="9"/>
      <c r="NGE419" s="9"/>
      <c r="NGF419" s="9"/>
      <c r="NGG419" s="9"/>
      <c r="NGH419" s="9"/>
      <c r="NGI419" s="9"/>
      <c r="NGJ419" s="9"/>
      <c r="NGK419" s="9"/>
      <c r="NGL419" s="9"/>
      <c r="NGM419" s="9"/>
      <c r="NGN419" s="9"/>
      <c r="NGO419" s="9"/>
      <c r="NGP419" s="9"/>
      <c r="NGQ419" s="9"/>
      <c r="NGR419" s="9"/>
      <c r="NGS419" s="9"/>
      <c r="NGT419" s="9"/>
      <c r="NGU419" s="9"/>
      <c r="NGV419" s="9"/>
      <c r="NGW419" s="9"/>
      <c r="NGX419" s="9"/>
      <c r="NGY419" s="9"/>
      <c r="NGZ419" s="9"/>
      <c r="NHA419" s="9"/>
      <c r="NHB419" s="9"/>
      <c r="NHC419" s="9"/>
      <c r="NHD419" s="9"/>
      <c r="NHE419" s="9"/>
      <c r="NHF419" s="9"/>
      <c r="NHG419" s="9"/>
      <c r="NHH419" s="9"/>
      <c r="NHI419" s="9"/>
      <c r="NHJ419" s="9"/>
      <c r="NHK419" s="9"/>
      <c r="NHL419" s="9"/>
      <c r="NHM419" s="9"/>
      <c r="NHN419" s="9"/>
      <c r="NHO419" s="9"/>
      <c r="NHP419" s="9"/>
      <c r="NHQ419" s="9"/>
      <c r="NHR419" s="9"/>
      <c r="NHS419" s="9"/>
      <c r="NHT419" s="9"/>
      <c r="NHU419" s="9"/>
      <c r="NHV419" s="9"/>
      <c r="NHW419" s="9"/>
      <c r="NHX419" s="9"/>
      <c r="NHY419" s="9"/>
      <c r="NHZ419" s="9"/>
      <c r="NIA419" s="9"/>
      <c r="NIB419" s="9"/>
      <c r="NIC419" s="9"/>
      <c r="NID419" s="9"/>
      <c r="NIE419" s="9"/>
      <c r="NIF419" s="9"/>
      <c r="NIG419" s="9"/>
      <c r="NIH419" s="9"/>
      <c r="NII419" s="9"/>
      <c r="NIJ419" s="9"/>
      <c r="NIK419" s="9"/>
      <c r="NIL419" s="9"/>
      <c r="NIM419" s="9"/>
      <c r="NIN419" s="9"/>
      <c r="NIO419" s="9"/>
      <c r="NIP419" s="9"/>
      <c r="NIQ419" s="9"/>
      <c r="NIR419" s="9"/>
      <c r="NIS419" s="9"/>
      <c r="NIT419" s="9"/>
      <c r="NIU419" s="9"/>
      <c r="NIV419" s="9"/>
      <c r="NIW419" s="9"/>
      <c r="NIX419" s="9"/>
      <c r="NIY419" s="9"/>
      <c r="NIZ419" s="9"/>
      <c r="NJA419" s="9"/>
      <c r="NJB419" s="9"/>
      <c r="NJC419" s="9"/>
      <c r="NJD419" s="9"/>
      <c r="NJE419" s="9"/>
      <c r="NJF419" s="9"/>
      <c r="NJG419" s="9"/>
      <c r="NJH419" s="9"/>
      <c r="NJI419" s="9"/>
      <c r="NJJ419" s="9"/>
      <c r="NJK419" s="9"/>
      <c r="NJL419" s="9"/>
      <c r="NJM419" s="9"/>
      <c r="NJN419" s="9"/>
      <c r="NJO419" s="9"/>
      <c r="NJP419" s="9"/>
      <c r="NJQ419" s="9"/>
      <c r="NJR419" s="9"/>
      <c r="NJS419" s="9"/>
      <c r="NJT419" s="9"/>
      <c r="NJU419" s="9"/>
      <c r="NJV419" s="9"/>
      <c r="NJW419" s="9"/>
      <c r="NJX419" s="9"/>
      <c r="NJY419" s="9"/>
      <c r="NJZ419" s="9"/>
      <c r="NKA419" s="9"/>
      <c r="NKB419" s="9"/>
      <c r="NKC419" s="9"/>
      <c r="NKD419" s="9"/>
      <c r="NKE419" s="9"/>
      <c r="NKF419" s="9"/>
      <c r="NKG419" s="9"/>
      <c r="NKH419" s="9"/>
      <c r="NKI419" s="9"/>
      <c r="NKJ419" s="9"/>
      <c r="NKK419" s="9"/>
      <c r="NKL419" s="9"/>
      <c r="NKM419" s="9"/>
      <c r="NKN419" s="9"/>
      <c r="NKO419" s="9"/>
      <c r="NKP419" s="9"/>
      <c r="NKQ419" s="9"/>
      <c r="NKR419" s="9"/>
      <c r="NKS419" s="9"/>
      <c r="NKT419" s="9"/>
      <c r="NKU419" s="9"/>
      <c r="NKV419" s="9"/>
      <c r="NKW419" s="9"/>
      <c r="NKX419" s="9"/>
      <c r="NKY419" s="9"/>
      <c r="NKZ419" s="9"/>
      <c r="NLA419" s="9"/>
      <c r="NLB419" s="9"/>
      <c r="NLC419" s="9"/>
      <c r="NLD419" s="9"/>
      <c r="NLE419" s="9"/>
      <c r="NLF419" s="9"/>
      <c r="NLG419" s="9"/>
      <c r="NLH419" s="9"/>
      <c r="NLI419" s="9"/>
      <c r="NLJ419" s="9"/>
      <c r="NLK419" s="9"/>
      <c r="NLL419" s="9"/>
      <c r="NLM419" s="9"/>
      <c r="NLN419" s="9"/>
      <c r="NLO419" s="9"/>
      <c r="NLP419" s="9"/>
      <c r="NLQ419" s="9"/>
      <c r="NLR419" s="9"/>
      <c r="NLS419" s="9"/>
      <c r="NLT419" s="9"/>
      <c r="NLU419" s="9"/>
      <c r="NLV419" s="9"/>
      <c r="NLW419" s="9"/>
      <c r="NLX419" s="9"/>
      <c r="NLY419" s="9"/>
      <c r="NLZ419" s="9"/>
      <c r="NMA419" s="9"/>
      <c r="NMB419" s="9"/>
      <c r="NMC419" s="9"/>
      <c r="NMD419" s="9"/>
      <c r="NME419" s="9"/>
      <c r="NMF419" s="9"/>
      <c r="NMG419" s="9"/>
      <c r="NMH419" s="9"/>
      <c r="NMI419" s="9"/>
      <c r="NMJ419" s="9"/>
      <c r="NMK419" s="9"/>
      <c r="NML419" s="9"/>
      <c r="NMM419" s="9"/>
      <c r="NMN419" s="9"/>
      <c r="NMO419" s="9"/>
      <c r="NMP419" s="9"/>
      <c r="NMQ419" s="9"/>
      <c r="NMR419" s="9"/>
      <c r="NMS419" s="9"/>
      <c r="NMT419" s="9"/>
      <c r="NMU419" s="9"/>
      <c r="NMV419" s="9"/>
      <c r="NMW419" s="9"/>
      <c r="NMX419" s="9"/>
      <c r="NMY419" s="9"/>
      <c r="NMZ419" s="9"/>
      <c r="NNA419" s="9"/>
      <c r="NNB419" s="9"/>
      <c r="NNC419" s="9"/>
      <c r="NND419" s="9"/>
      <c r="NNE419" s="9"/>
      <c r="NNF419" s="9"/>
      <c r="NNG419" s="9"/>
      <c r="NNH419" s="9"/>
      <c r="NNI419" s="9"/>
      <c r="NNJ419" s="9"/>
      <c r="NNK419" s="9"/>
      <c r="NNL419" s="9"/>
      <c r="NNM419" s="9"/>
      <c r="NNN419" s="9"/>
      <c r="NNO419" s="9"/>
      <c r="NNP419" s="9"/>
      <c r="NNQ419" s="9"/>
      <c r="NNR419" s="9"/>
      <c r="NNS419" s="9"/>
      <c r="NNT419" s="9"/>
      <c r="NNU419" s="9"/>
      <c r="NNV419" s="9"/>
      <c r="NNW419" s="9"/>
      <c r="NNX419" s="9"/>
      <c r="NNY419" s="9"/>
      <c r="NNZ419" s="9"/>
      <c r="NOA419" s="9"/>
      <c r="NOB419" s="9"/>
      <c r="NOC419" s="9"/>
      <c r="NOD419" s="9"/>
      <c r="NOE419" s="9"/>
      <c r="NOF419" s="9"/>
      <c r="NOG419" s="9"/>
      <c r="NOH419" s="9"/>
      <c r="NOI419" s="9"/>
      <c r="NOJ419" s="9"/>
      <c r="NOK419" s="9"/>
      <c r="NOL419" s="9"/>
      <c r="NOM419" s="9"/>
      <c r="NON419" s="9"/>
      <c r="NOO419" s="9"/>
      <c r="NOP419" s="9"/>
      <c r="NOQ419" s="9"/>
      <c r="NOR419" s="9"/>
      <c r="NOS419" s="9"/>
      <c r="NOT419" s="9"/>
      <c r="NOU419" s="9"/>
      <c r="NOV419" s="9"/>
      <c r="NOW419" s="9"/>
      <c r="NOX419" s="9"/>
      <c r="NOY419" s="9"/>
      <c r="NOZ419" s="9"/>
      <c r="NPA419" s="9"/>
      <c r="NPB419" s="9"/>
      <c r="NPC419" s="9"/>
      <c r="NPD419" s="9"/>
      <c r="NPE419" s="9"/>
      <c r="NPF419" s="9"/>
      <c r="NPG419" s="9"/>
      <c r="NPH419" s="9"/>
      <c r="NPI419" s="9"/>
      <c r="NPJ419" s="9"/>
      <c r="NPK419" s="9"/>
      <c r="NPL419" s="9"/>
      <c r="NPM419" s="9"/>
      <c r="NPN419" s="9"/>
      <c r="NPO419" s="9"/>
      <c r="NPP419" s="9"/>
      <c r="NPQ419" s="9"/>
      <c r="NPR419" s="9"/>
      <c r="NPS419" s="9"/>
      <c r="NPT419" s="9"/>
      <c r="NPU419" s="9"/>
      <c r="NPV419" s="9"/>
      <c r="NPW419" s="9"/>
      <c r="NPX419" s="9"/>
      <c r="NPY419" s="9"/>
      <c r="NPZ419" s="9"/>
      <c r="NQA419" s="9"/>
      <c r="NQB419" s="9"/>
      <c r="NQC419" s="9"/>
      <c r="NQD419" s="9"/>
      <c r="NQE419" s="9"/>
      <c r="NQF419" s="9"/>
      <c r="NQG419" s="9"/>
      <c r="NQH419" s="9"/>
      <c r="NQI419" s="9"/>
      <c r="NQJ419" s="9"/>
      <c r="NQK419" s="9"/>
      <c r="NQL419" s="9"/>
      <c r="NQM419" s="9"/>
      <c r="NQN419" s="9"/>
      <c r="NQO419" s="9"/>
      <c r="NQP419" s="9"/>
      <c r="NQQ419" s="9"/>
      <c r="NQR419" s="9"/>
      <c r="NQS419" s="9"/>
      <c r="NQT419" s="9"/>
      <c r="NQU419" s="9"/>
      <c r="NQV419" s="9"/>
      <c r="NQW419" s="9"/>
      <c r="NQX419" s="9"/>
      <c r="NQY419" s="9"/>
      <c r="NQZ419" s="9"/>
      <c r="NRA419" s="9"/>
      <c r="NRB419" s="9"/>
      <c r="NRC419" s="9"/>
      <c r="NRD419" s="9"/>
      <c r="NRE419" s="9"/>
      <c r="NRF419" s="9"/>
      <c r="NRG419" s="9"/>
      <c r="NRH419" s="9"/>
      <c r="NRI419" s="9"/>
      <c r="NRJ419" s="9"/>
      <c r="NRK419" s="9"/>
      <c r="NRL419" s="9"/>
      <c r="NRM419" s="9"/>
      <c r="NRN419" s="9"/>
      <c r="NRO419" s="9"/>
      <c r="NRP419" s="9"/>
      <c r="NRQ419" s="9"/>
      <c r="NRR419" s="9"/>
      <c r="NRS419" s="9"/>
      <c r="NRT419" s="9"/>
      <c r="NRU419" s="9"/>
      <c r="NRV419" s="9"/>
      <c r="NRW419" s="9"/>
      <c r="NRX419" s="9"/>
      <c r="NRY419" s="9"/>
      <c r="NRZ419" s="9"/>
      <c r="NSA419" s="9"/>
      <c r="NSB419" s="9"/>
      <c r="NSC419" s="9"/>
      <c r="NSD419" s="9"/>
      <c r="NSE419" s="9"/>
      <c r="NSF419" s="9"/>
      <c r="NSG419" s="9"/>
      <c r="NSH419" s="9"/>
      <c r="NSI419" s="9"/>
      <c r="NSJ419" s="9"/>
      <c r="NSK419" s="9"/>
      <c r="NSL419" s="9"/>
      <c r="NSM419" s="9"/>
      <c r="NSN419" s="9"/>
      <c r="NSO419" s="9"/>
      <c r="NSP419" s="9"/>
      <c r="NSQ419" s="9"/>
      <c r="NSR419" s="9"/>
      <c r="NSS419" s="9"/>
      <c r="NST419" s="9"/>
      <c r="NSU419" s="9"/>
      <c r="NSV419" s="9"/>
      <c r="NSW419" s="9"/>
      <c r="NSX419" s="9"/>
      <c r="NSY419" s="9"/>
      <c r="NSZ419" s="9"/>
      <c r="NTA419" s="9"/>
      <c r="NTB419" s="9"/>
      <c r="NTC419" s="9"/>
      <c r="NTD419" s="9"/>
      <c r="NTE419" s="9"/>
      <c r="NTF419" s="9"/>
      <c r="NTG419" s="9"/>
      <c r="NTH419" s="9"/>
      <c r="NTI419" s="9"/>
      <c r="NTJ419" s="9"/>
      <c r="NTK419" s="9"/>
      <c r="NTL419" s="9"/>
      <c r="NTM419" s="9"/>
      <c r="NTN419" s="9"/>
      <c r="NTO419" s="9"/>
      <c r="NTP419" s="9"/>
      <c r="NTQ419" s="9"/>
      <c r="NTR419" s="9"/>
      <c r="NTS419" s="9"/>
      <c r="NTT419" s="9"/>
      <c r="NTU419" s="9"/>
      <c r="NTV419" s="9"/>
      <c r="NTW419" s="9"/>
      <c r="NTX419" s="9"/>
      <c r="NTY419" s="9"/>
      <c r="NTZ419" s="9"/>
      <c r="NUA419" s="9"/>
      <c r="NUB419" s="9"/>
      <c r="NUC419" s="9"/>
      <c r="NUD419" s="9"/>
      <c r="NUE419" s="9"/>
      <c r="NUF419" s="9"/>
      <c r="NUG419" s="9"/>
      <c r="NUH419" s="9"/>
      <c r="NUI419" s="9"/>
      <c r="NUJ419" s="9"/>
      <c r="NUK419" s="9"/>
      <c r="NUL419" s="9"/>
      <c r="NUM419" s="9"/>
      <c r="NUN419" s="9"/>
      <c r="NUO419" s="9"/>
      <c r="NUP419" s="9"/>
      <c r="NUQ419" s="9"/>
      <c r="NUR419" s="9"/>
      <c r="NUS419" s="9"/>
      <c r="NUT419" s="9"/>
      <c r="NUU419" s="9"/>
      <c r="NUV419" s="9"/>
      <c r="NUW419" s="9"/>
      <c r="NUX419" s="9"/>
      <c r="NUY419" s="9"/>
      <c r="NUZ419" s="9"/>
      <c r="NVA419" s="9"/>
      <c r="NVB419" s="9"/>
      <c r="NVC419" s="9"/>
      <c r="NVD419" s="9"/>
      <c r="NVE419" s="9"/>
      <c r="NVF419" s="9"/>
      <c r="NVG419" s="9"/>
      <c r="NVH419" s="9"/>
      <c r="NVI419" s="9"/>
      <c r="NVJ419" s="9"/>
      <c r="NVK419" s="9"/>
      <c r="NVL419" s="9"/>
      <c r="NVM419" s="9"/>
      <c r="NVN419" s="9"/>
      <c r="NVO419" s="9"/>
      <c r="NVP419" s="9"/>
      <c r="NVQ419" s="9"/>
      <c r="NVR419" s="9"/>
      <c r="NVS419" s="9"/>
      <c r="NVT419" s="9"/>
      <c r="NVU419" s="9"/>
      <c r="NVV419" s="9"/>
      <c r="NVW419" s="9"/>
      <c r="NVX419" s="9"/>
      <c r="NVY419" s="9"/>
      <c r="NVZ419" s="9"/>
      <c r="NWA419" s="9"/>
      <c r="NWB419" s="9"/>
      <c r="NWC419" s="9"/>
      <c r="NWD419" s="9"/>
      <c r="NWE419" s="9"/>
      <c r="NWF419" s="9"/>
      <c r="NWG419" s="9"/>
      <c r="NWH419" s="9"/>
      <c r="NWI419" s="9"/>
      <c r="NWJ419" s="9"/>
      <c r="NWK419" s="9"/>
      <c r="NWL419" s="9"/>
      <c r="NWM419" s="9"/>
      <c r="NWN419" s="9"/>
      <c r="NWO419" s="9"/>
      <c r="NWP419" s="9"/>
      <c r="NWQ419" s="9"/>
      <c r="NWR419" s="9"/>
      <c r="NWS419" s="9"/>
      <c r="NWT419" s="9"/>
      <c r="NWU419" s="9"/>
      <c r="NWV419" s="9"/>
      <c r="NWW419" s="9"/>
      <c r="NWX419" s="9"/>
      <c r="NWY419" s="9"/>
      <c r="NWZ419" s="9"/>
      <c r="NXA419" s="9"/>
      <c r="NXB419" s="9"/>
      <c r="NXC419" s="9"/>
      <c r="NXD419" s="9"/>
      <c r="NXE419" s="9"/>
      <c r="NXF419" s="9"/>
      <c r="NXG419" s="9"/>
      <c r="NXH419" s="9"/>
      <c r="NXI419" s="9"/>
      <c r="NXJ419" s="9"/>
      <c r="NXK419" s="9"/>
      <c r="NXL419" s="9"/>
      <c r="NXM419" s="9"/>
      <c r="NXN419" s="9"/>
      <c r="NXO419" s="9"/>
      <c r="NXP419" s="9"/>
      <c r="NXQ419" s="9"/>
      <c r="NXR419" s="9"/>
      <c r="NXS419" s="9"/>
      <c r="NXT419" s="9"/>
      <c r="NXU419" s="9"/>
      <c r="NXV419" s="9"/>
      <c r="NXW419" s="9"/>
      <c r="NXX419" s="9"/>
      <c r="NXY419" s="9"/>
      <c r="NXZ419" s="9"/>
      <c r="NYA419" s="9"/>
      <c r="NYB419" s="9"/>
      <c r="NYC419" s="9"/>
      <c r="NYD419" s="9"/>
      <c r="NYE419" s="9"/>
      <c r="NYF419" s="9"/>
      <c r="NYG419" s="9"/>
      <c r="NYH419" s="9"/>
      <c r="NYI419" s="9"/>
      <c r="NYJ419" s="9"/>
      <c r="NYK419" s="9"/>
      <c r="NYL419" s="9"/>
      <c r="NYM419" s="9"/>
      <c r="NYN419" s="9"/>
      <c r="NYO419" s="9"/>
      <c r="NYP419" s="9"/>
      <c r="NYQ419" s="9"/>
      <c r="NYR419" s="9"/>
      <c r="NYS419" s="9"/>
      <c r="NYT419" s="9"/>
      <c r="NYU419" s="9"/>
      <c r="NYV419" s="9"/>
      <c r="NYW419" s="9"/>
      <c r="NYX419" s="9"/>
      <c r="NYY419" s="9"/>
      <c r="NYZ419" s="9"/>
      <c r="NZA419" s="9"/>
      <c r="NZB419" s="9"/>
      <c r="NZC419" s="9"/>
      <c r="NZD419" s="9"/>
      <c r="NZE419" s="9"/>
      <c r="NZF419" s="9"/>
      <c r="NZG419" s="9"/>
      <c r="NZH419" s="9"/>
      <c r="NZI419" s="9"/>
      <c r="NZJ419" s="9"/>
      <c r="NZK419" s="9"/>
      <c r="NZL419" s="9"/>
      <c r="NZM419" s="9"/>
      <c r="NZN419" s="9"/>
      <c r="NZO419" s="9"/>
      <c r="NZP419" s="9"/>
      <c r="NZQ419" s="9"/>
      <c r="NZR419" s="9"/>
      <c r="NZS419" s="9"/>
      <c r="NZT419" s="9"/>
      <c r="NZU419" s="9"/>
      <c r="NZV419" s="9"/>
      <c r="NZW419" s="9"/>
      <c r="NZX419" s="9"/>
      <c r="NZY419" s="9"/>
      <c r="NZZ419" s="9"/>
      <c r="OAA419" s="9"/>
      <c r="OAB419" s="9"/>
      <c r="OAC419" s="9"/>
      <c r="OAD419" s="9"/>
      <c r="OAE419" s="9"/>
      <c r="OAF419" s="9"/>
      <c r="OAG419" s="9"/>
      <c r="OAH419" s="9"/>
      <c r="OAI419" s="9"/>
      <c r="OAJ419" s="9"/>
      <c r="OAK419" s="9"/>
      <c r="OAL419" s="9"/>
      <c r="OAM419" s="9"/>
      <c r="OAN419" s="9"/>
      <c r="OAO419" s="9"/>
      <c r="OAP419" s="9"/>
      <c r="OAQ419" s="9"/>
      <c r="OAR419" s="9"/>
      <c r="OAS419" s="9"/>
      <c r="OAT419" s="9"/>
      <c r="OAU419" s="9"/>
      <c r="OAV419" s="9"/>
      <c r="OAW419" s="9"/>
      <c r="OAX419" s="9"/>
      <c r="OAY419" s="9"/>
      <c r="OAZ419" s="9"/>
      <c r="OBA419" s="9"/>
      <c r="OBB419" s="9"/>
      <c r="OBC419" s="9"/>
      <c r="OBD419" s="9"/>
      <c r="OBE419" s="9"/>
      <c r="OBF419" s="9"/>
      <c r="OBG419" s="9"/>
      <c r="OBH419" s="9"/>
      <c r="OBI419" s="9"/>
      <c r="OBJ419" s="9"/>
      <c r="OBK419" s="9"/>
      <c r="OBL419" s="9"/>
      <c r="OBM419" s="9"/>
      <c r="OBN419" s="9"/>
      <c r="OBO419" s="9"/>
      <c r="OBP419" s="9"/>
      <c r="OBQ419" s="9"/>
      <c r="OBR419" s="9"/>
      <c r="OBS419" s="9"/>
      <c r="OBT419" s="9"/>
      <c r="OBU419" s="9"/>
      <c r="OBV419" s="9"/>
      <c r="OBW419" s="9"/>
      <c r="OBX419" s="9"/>
      <c r="OBY419" s="9"/>
      <c r="OBZ419" s="9"/>
      <c r="OCA419" s="9"/>
      <c r="OCB419" s="9"/>
      <c r="OCC419" s="9"/>
      <c r="OCD419" s="9"/>
      <c r="OCE419" s="9"/>
      <c r="OCF419" s="9"/>
      <c r="OCG419" s="9"/>
      <c r="OCH419" s="9"/>
      <c r="OCI419" s="9"/>
      <c r="OCJ419" s="9"/>
      <c r="OCK419" s="9"/>
      <c r="OCL419" s="9"/>
      <c r="OCM419" s="9"/>
      <c r="OCN419" s="9"/>
      <c r="OCO419" s="9"/>
      <c r="OCP419" s="9"/>
      <c r="OCQ419" s="9"/>
      <c r="OCR419" s="9"/>
      <c r="OCS419" s="9"/>
      <c r="OCT419" s="9"/>
      <c r="OCU419" s="9"/>
      <c r="OCV419" s="9"/>
      <c r="OCW419" s="9"/>
      <c r="OCX419" s="9"/>
      <c r="OCY419" s="9"/>
      <c r="OCZ419" s="9"/>
      <c r="ODA419" s="9"/>
      <c r="ODB419" s="9"/>
      <c r="ODC419" s="9"/>
      <c r="ODD419" s="9"/>
      <c r="ODE419" s="9"/>
      <c r="ODF419" s="9"/>
      <c r="ODG419" s="9"/>
      <c r="ODH419" s="9"/>
      <c r="ODI419" s="9"/>
      <c r="ODJ419" s="9"/>
      <c r="ODK419" s="9"/>
      <c r="ODL419" s="9"/>
      <c r="ODM419" s="9"/>
      <c r="ODN419" s="9"/>
      <c r="ODO419" s="9"/>
      <c r="ODP419" s="9"/>
      <c r="ODQ419" s="9"/>
      <c r="ODR419" s="9"/>
      <c r="ODS419" s="9"/>
      <c r="ODT419" s="9"/>
      <c r="ODU419" s="9"/>
      <c r="ODV419" s="9"/>
      <c r="ODW419" s="9"/>
      <c r="ODX419" s="9"/>
      <c r="ODY419" s="9"/>
      <c r="ODZ419" s="9"/>
      <c r="OEA419" s="9"/>
      <c r="OEB419" s="9"/>
      <c r="OEC419" s="9"/>
      <c r="OED419" s="9"/>
      <c r="OEE419" s="9"/>
      <c r="OEF419" s="9"/>
      <c r="OEG419" s="9"/>
      <c r="OEH419" s="9"/>
      <c r="OEI419" s="9"/>
      <c r="OEJ419" s="9"/>
      <c r="OEK419" s="9"/>
      <c r="OEL419" s="9"/>
      <c r="OEM419" s="9"/>
      <c r="OEN419" s="9"/>
      <c r="OEO419" s="9"/>
      <c r="OEP419" s="9"/>
      <c r="OEQ419" s="9"/>
      <c r="OER419" s="9"/>
      <c r="OES419" s="9"/>
      <c r="OET419" s="9"/>
      <c r="OEU419" s="9"/>
      <c r="OEV419" s="9"/>
      <c r="OEW419" s="9"/>
      <c r="OEX419" s="9"/>
      <c r="OEY419" s="9"/>
      <c r="OEZ419" s="9"/>
      <c r="OFA419" s="9"/>
      <c r="OFB419" s="9"/>
      <c r="OFC419" s="9"/>
      <c r="OFD419" s="9"/>
      <c r="OFE419" s="9"/>
      <c r="OFF419" s="9"/>
      <c r="OFG419" s="9"/>
      <c r="OFH419" s="9"/>
      <c r="OFI419" s="9"/>
      <c r="OFJ419" s="9"/>
      <c r="OFK419" s="9"/>
      <c r="OFL419" s="9"/>
      <c r="OFM419" s="9"/>
      <c r="OFN419" s="9"/>
      <c r="OFO419" s="9"/>
      <c r="OFP419" s="9"/>
      <c r="OFQ419" s="9"/>
      <c r="OFR419" s="9"/>
      <c r="OFS419" s="9"/>
      <c r="OFT419" s="9"/>
      <c r="OFU419" s="9"/>
      <c r="OFV419" s="9"/>
      <c r="OFW419" s="9"/>
      <c r="OFX419" s="9"/>
      <c r="OFY419" s="9"/>
      <c r="OFZ419" s="9"/>
      <c r="OGA419" s="9"/>
      <c r="OGB419" s="9"/>
      <c r="OGC419" s="9"/>
      <c r="OGD419" s="9"/>
      <c r="OGE419" s="9"/>
      <c r="OGF419" s="9"/>
      <c r="OGG419" s="9"/>
      <c r="OGH419" s="9"/>
      <c r="OGI419" s="9"/>
      <c r="OGJ419" s="9"/>
      <c r="OGK419" s="9"/>
      <c r="OGL419" s="9"/>
      <c r="OGM419" s="9"/>
      <c r="OGN419" s="9"/>
      <c r="OGO419" s="9"/>
      <c r="OGP419" s="9"/>
      <c r="OGQ419" s="9"/>
      <c r="OGR419" s="9"/>
      <c r="OGS419" s="9"/>
      <c r="OGT419" s="9"/>
      <c r="OGU419" s="9"/>
      <c r="OGV419" s="9"/>
      <c r="OGW419" s="9"/>
      <c r="OGX419" s="9"/>
      <c r="OGY419" s="9"/>
      <c r="OGZ419" s="9"/>
      <c r="OHA419" s="9"/>
      <c r="OHB419" s="9"/>
      <c r="OHC419" s="9"/>
      <c r="OHD419" s="9"/>
      <c r="OHE419" s="9"/>
      <c r="OHF419" s="9"/>
      <c r="OHG419" s="9"/>
      <c r="OHH419" s="9"/>
      <c r="OHI419" s="9"/>
      <c r="OHJ419" s="9"/>
      <c r="OHK419" s="9"/>
      <c r="OHL419" s="9"/>
      <c r="OHM419" s="9"/>
      <c r="OHN419" s="9"/>
      <c r="OHO419" s="9"/>
      <c r="OHP419" s="9"/>
      <c r="OHQ419" s="9"/>
      <c r="OHR419" s="9"/>
      <c r="OHS419" s="9"/>
      <c r="OHT419" s="9"/>
      <c r="OHU419" s="9"/>
      <c r="OHV419" s="9"/>
      <c r="OHW419" s="9"/>
      <c r="OHX419" s="9"/>
      <c r="OHY419" s="9"/>
      <c r="OHZ419" s="9"/>
      <c r="OIA419" s="9"/>
      <c r="OIB419" s="9"/>
      <c r="OIC419" s="9"/>
      <c r="OID419" s="9"/>
      <c r="OIE419" s="9"/>
      <c r="OIF419" s="9"/>
      <c r="OIG419" s="9"/>
      <c r="OIH419" s="9"/>
      <c r="OII419" s="9"/>
      <c r="OIJ419" s="9"/>
      <c r="OIK419" s="9"/>
      <c r="OIL419" s="9"/>
      <c r="OIM419" s="9"/>
      <c r="OIN419" s="9"/>
      <c r="OIO419" s="9"/>
      <c r="OIP419" s="9"/>
      <c r="OIQ419" s="9"/>
      <c r="OIR419" s="9"/>
      <c r="OIS419" s="9"/>
      <c r="OIT419" s="9"/>
      <c r="OIU419" s="9"/>
      <c r="OIV419" s="9"/>
      <c r="OIW419" s="9"/>
      <c r="OIX419" s="9"/>
      <c r="OIY419" s="9"/>
      <c r="OIZ419" s="9"/>
      <c r="OJA419" s="9"/>
      <c r="OJB419" s="9"/>
      <c r="OJC419" s="9"/>
      <c r="OJD419" s="9"/>
      <c r="OJE419" s="9"/>
      <c r="OJF419" s="9"/>
      <c r="OJG419" s="9"/>
      <c r="OJH419" s="9"/>
      <c r="OJI419" s="9"/>
      <c r="OJJ419" s="9"/>
      <c r="OJK419" s="9"/>
      <c r="OJL419" s="9"/>
      <c r="OJM419" s="9"/>
      <c r="OJN419" s="9"/>
      <c r="OJO419" s="9"/>
      <c r="OJP419" s="9"/>
      <c r="OJQ419" s="9"/>
      <c r="OJR419" s="9"/>
      <c r="OJS419" s="9"/>
      <c r="OJT419" s="9"/>
      <c r="OJU419" s="9"/>
      <c r="OJV419" s="9"/>
      <c r="OJW419" s="9"/>
      <c r="OJX419" s="9"/>
      <c r="OJY419" s="9"/>
      <c r="OJZ419" s="9"/>
      <c r="OKA419" s="9"/>
      <c r="OKB419" s="9"/>
      <c r="OKC419" s="9"/>
      <c r="OKD419" s="9"/>
      <c r="OKE419" s="9"/>
      <c r="OKF419" s="9"/>
      <c r="OKG419" s="9"/>
      <c r="OKH419" s="9"/>
      <c r="OKI419" s="9"/>
      <c r="OKJ419" s="9"/>
      <c r="OKK419" s="9"/>
      <c r="OKL419" s="9"/>
      <c r="OKM419" s="9"/>
      <c r="OKN419" s="9"/>
      <c r="OKO419" s="9"/>
      <c r="OKP419" s="9"/>
      <c r="OKQ419" s="9"/>
      <c r="OKR419" s="9"/>
      <c r="OKS419" s="9"/>
      <c r="OKT419" s="9"/>
      <c r="OKU419" s="9"/>
      <c r="OKV419" s="9"/>
      <c r="OKW419" s="9"/>
      <c r="OKX419" s="9"/>
      <c r="OKY419" s="9"/>
      <c r="OKZ419" s="9"/>
      <c r="OLA419" s="9"/>
      <c r="OLB419" s="9"/>
      <c r="OLC419" s="9"/>
      <c r="OLD419" s="9"/>
      <c r="OLE419" s="9"/>
      <c r="OLF419" s="9"/>
      <c r="OLG419" s="9"/>
      <c r="OLH419" s="9"/>
      <c r="OLI419" s="9"/>
      <c r="OLJ419" s="9"/>
      <c r="OLK419" s="9"/>
      <c r="OLL419" s="9"/>
      <c r="OLM419" s="9"/>
      <c r="OLN419" s="9"/>
      <c r="OLO419" s="9"/>
      <c r="OLP419" s="9"/>
      <c r="OLQ419" s="9"/>
      <c r="OLR419" s="9"/>
      <c r="OLS419" s="9"/>
      <c r="OLT419" s="9"/>
      <c r="OLU419" s="9"/>
      <c r="OLV419" s="9"/>
      <c r="OLW419" s="9"/>
      <c r="OLX419" s="9"/>
      <c r="OLY419" s="9"/>
      <c r="OLZ419" s="9"/>
      <c r="OMA419" s="9"/>
      <c r="OMB419" s="9"/>
      <c r="OMC419" s="9"/>
      <c r="OMD419" s="9"/>
      <c r="OME419" s="9"/>
      <c r="OMF419" s="9"/>
      <c r="OMG419" s="9"/>
      <c r="OMH419" s="9"/>
      <c r="OMI419" s="9"/>
      <c r="OMJ419" s="9"/>
      <c r="OMK419" s="9"/>
      <c r="OML419" s="9"/>
      <c r="OMM419" s="9"/>
      <c r="OMN419" s="9"/>
      <c r="OMO419" s="9"/>
      <c r="OMP419" s="9"/>
      <c r="OMQ419" s="9"/>
      <c r="OMR419" s="9"/>
      <c r="OMS419" s="9"/>
      <c r="OMT419" s="9"/>
      <c r="OMU419" s="9"/>
      <c r="OMV419" s="9"/>
      <c r="OMW419" s="9"/>
      <c r="OMX419" s="9"/>
      <c r="OMY419" s="9"/>
      <c r="OMZ419" s="9"/>
      <c r="ONA419" s="9"/>
      <c r="ONB419" s="9"/>
      <c r="ONC419" s="9"/>
      <c r="OND419" s="9"/>
      <c r="ONE419" s="9"/>
      <c r="ONF419" s="9"/>
      <c r="ONG419" s="9"/>
      <c r="ONH419" s="9"/>
      <c r="ONI419" s="9"/>
      <c r="ONJ419" s="9"/>
      <c r="ONK419" s="9"/>
      <c r="ONL419" s="9"/>
      <c r="ONM419" s="9"/>
      <c r="ONN419" s="9"/>
      <c r="ONO419" s="9"/>
      <c r="ONP419" s="9"/>
      <c r="ONQ419" s="9"/>
      <c r="ONR419" s="9"/>
      <c r="ONS419" s="9"/>
      <c r="ONT419" s="9"/>
      <c r="ONU419" s="9"/>
      <c r="ONV419" s="9"/>
      <c r="ONW419" s="9"/>
      <c r="ONX419" s="9"/>
      <c r="ONY419" s="9"/>
      <c r="ONZ419" s="9"/>
      <c r="OOA419" s="9"/>
      <c r="OOB419" s="9"/>
      <c r="OOC419" s="9"/>
      <c r="OOD419" s="9"/>
      <c r="OOE419" s="9"/>
      <c r="OOF419" s="9"/>
      <c r="OOG419" s="9"/>
      <c r="OOH419" s="9"/>
      <c r="OOI419" s="9"/>
      <c r="OOJ419" s="9"/>
      <c r="OOK419" s="9"/>
      <c r="OOL419" s="9"/>
      <c r="OOM419" s="9"/>
      <c r="OON419" s="9"/>
      <c r="OOO419" s="9"/>
      <c r="OOP419" s="9"/>
      <c r="OOQ419" s="9"/>
      <c r="OOR419" s="9"/>
      <c r="OOS419" s="9"/>
      <c r="OOT419" s="9"/>
      <c r="OOU419" s="9"/>
      <c r="OOV419" s="9"/>
      <c r="OOW419" s="9"/>
      <c r="OOX419" s="9"/>
      <c r="OOY419" s="9"/>
      <c r="OOZ419" s="9"/>
      <c r="OPA419" s="9"/>
      <c r="OPB419" s="9"/>
      <c r="OPC419" s="9"/>
      <c r="OPD419" s="9"/>
      <c r="OPE419" s="9"/>
      <c r="OPF419" s="9"/>
      <c r="OPG419" s="9"/>
      <c r="OPH419" s="9"/>
      <c r="OPI419" s="9"/>
      <c r="OPJ419" s="9"/>
      <c r="OPK419" s="9"/>
      <c r="OPL419" s="9"/>
      <c r="OPM419" s="9"/>
      <c r="OPN419" s="9"/>
      <c r="OPO419" s="9"/>
      <c r="OPP419" s="9"/>
      <c r="OPQ419" s="9"/>
      <c r="OPR419" s="9"/>
      <c r="OPS419" s="9"/>
      <c r="OPT419" s="9"/>
      <c r="OPU419" s="9"/>
      <c r="OPV419" s="9"/>
      <c r="OPW419" s="9"/>
      <c r="OPX419" s="9"/>
      <c r="OPY419" s="9"/>
      <c r="OPZ419" s="9"/>
      <c r="OQA419" s="9"/>
      <c r="OQB419" s="9"/>
      <c r="OQC419" s="9"/>
      <c r="OQD419" s="9"/>
      <c r="OQE419" s="9"/>
      <c r="OQF419" s="9"/>
      <c r="OQG419" s="9"/>
      <c r="OQH419" s="9"/>
      <c r="OQI419" s="9"/>
      <c r="OQJ419" s="9"/>
      <c r="OQK419" s="9"/>
      <c r="OQL419" s="9"/>
      <c r="OQM419" s="9"/>
      <c r="OQN419" s="9"/>
      <c r="OQO419" s="9"/>
      <c r="OQP419" s="9"/>
      <c r="OQQ419" s="9"/>
      <c r="OQR419" s="9"/>
      <c r="OQS419" s="9"/>
      <c r="OQT419" s="9"/>
      <c r="OQU419" s="9"/>
      <c r="OQV419" s="9"/>
      <c r="OQW419" s="9"/>
      <c r="OQX419" s="9"/>
      <c r="OQY419" s="9"/>
      <c r="OQZ419" s="9"/>
      <c r="ORA419" s="9"/>
      <c r="ORB419" s="9"/>
      <c r="ORC419" s="9"/>
      <c r="ORD419" s="9"/>
      <c r="ORE419" s="9"/>
      <c r="ORF419" s="9"/>
      <c r="ORG419" s="9"/>
      <c r="ORH419" s="9"/>
      <c r="ORI419" s="9"/>
      <c r="ORJ419" s="9"/>
      <c r="ORK419" s="9"/>
      <c r="ORL419" s="9"/>
      <c r="ORM419" s="9"/>
      <c r="ORN419" s="9"/>
      <c r="ORO419" s="9"/>
      <c r="ORP419" s="9"/>
      <c r="ORQ419" s="9"/>
      <c r="ORR419" s="9"/>
      <c r="ORS419" s="9"/>
      <c r="ORT419" s="9"/>
      <c r="ORU419" s="9"/>
      <c r="ORV419" s="9"/>
      <c r="ORW419" s="9"/>
      <c r="ORX419" s="9"/>
      <c r="ORY419" s="9"/>
      <c r="ORZ419" s="9"/>
      <c r="OSA419" s="9"/>
      <c r="OSB419" s="9"/>
      <c r="OSC419" s="9"/>
      <c r="OSD419" s="9"/>
      <c r="OSE419" s="9"/>
      <c r="OSF419" s="9"/>
      <c r="OSG419" s="9"/>
      <c r="OSH419" s="9"/>
      <c r="OSI419" s="9"/>
      <c r="OSJ419" s="9"/>
      <c r="OSK419" s="9"/>
      <c r="OSL419" s="9"/>
      <c r="OSM419" s="9"/>
      <c r="OSN419" s="9"/>
      <c r="OSO419" s="9"/>
      <c r="OSP419" s="9"/>
      <c r="OSQ419" s="9"/>
      <c r="OSR419" s="9"/>
      <c r="OSS419" s="9"/>
      <c r="OST419" s="9"/>
      <c r="OSU419" s="9"/>
      <c r="OSV419" s="9"/>
      <c r="OSW419" s="9"/>
      <c r="OSX419" s="9"/>
      <c r="OSY419" s="9"/>
      <c r="OSZ419" s="9"/>
      <c r="OTA419" s="9"/>
      <c r="OTB419" s="9"/>
      <c r="OTC419" s="9"/>
      <c r="OTD419" s="9"/>
      <c r="OTE419" s="9"/>
      <c r="OTF419" s="9"/>
      <c r="OTG419" s="9"/>
      <c r="OTH419" s="9"/>
      <c r="OTI419" s="9"/>
      <c r="OTJ419" s="9"/>
      <c r="OTK419" s="9"/>
      <c r="OTL419" s="9"/>
      <c r="OTM419" s="9"/>
      <c r="OTN419" s="9"/>
      <c r="OTO419" s="9"/>
      <c r="OTP419" s="9"/>
      <c r="OTQ419" s="9"/>
      <c r="OTR419" s="9"/>
      <c r="OTS419" s="9"/>
      <c r="OTT419" s="9"/>
      <c r="OTU419" s="9"/>
      <c r="OTV419" s="9"/>
      <c r="OTW419" s="9"/>
      <c r="OTX419" s="9"/>
      <c r="OTY419" s="9"/>
      <c r="OTZ419" s="9"/>
      <c r="OUA419" s="9"/>
      <c r="OUB419" s="9"/>
      <c r="OUC419" s="9"/>
      <c r="OUD419" s="9"/>
      <c r="OUE419" s="9"/>
      <c r="OUF419" s="9"/>
      <c r="OUG419" s="9"/>
      <c r="OUH419" s="9"/>
      <c r="OUI419" s="9"/>
      <c r="OUJ419" s="9"/>
      <c r="OUK419" s="9"/>
      <c r="OUL419" s="9"/>
      <c r="OUM419" s="9"/>
      <c r="OUN419" s="9"/>
      <c r="OUO419" s="9"/>
      <c r="OUP419" s="9"/>
      <c r="OUQ419" s="9"/>
      <c r="OUR419" s="9"/>
      <c r="OUS419" s="9"/>
      <c r="OUT419" s="9"/>
      <c r="OUU419" s="9"/>
      <c r="OUV419" s="9"/>
      <c r="OUW419" s="9"/>
      <c r="OUX419" s="9"/>
      <c r="OUY419" s="9"/>
      <c r="OUZ419" s="9"/>
      <c r="OVA419" s="9"/>
      <c r="OVB419" s="9"/>
      <c r="OVC419" s="9"/>
      <c r="OVD419" s="9"/>
      <c r="OVE419" s="9"/>
      <c r="OVF419" s="9"/>
      <c r="OVG419" s="9"/>
      <c r="OVH419" s="9"/>
      <c r="OVI419" s="9"/>
      <c r="OVJ419" s="9"/>
      <c r="OVK419" s="9"/>
      <c r="OVL419" s="9"/>
      <c r="OVM419" s="9"/>
      <c r="OVN419" s="9"/>
      <c r="OVO419" s="9"/>
      <c r="OVP419" s="9"/>
      <c r="OVQ419" s="9"/>
      <c r="OVR419" s="9"/>
      <c r="OVS419" s="9"/>
      <c r="OVT419" s="9"/>
      <c r="OVU419" s="9"/>
      <c r="OVV419" s="9"/>
      <c r="OVW419" s="9"/>
      <c r="OVX419" s="9"/>
      <c r="OVY419" s="9"/>
      <c r="OVZ419" s="9"/>
      <c r="OWA419" s="9"/>
      <c r="OWB419" s="9"/>
      <c r="OWC419" s="9"/>
      <c r="OWD419" s="9"/>
      <c r="OWE419" s="9"/>
      <c r="OWF419" s="9"/>
      <c r="OWG419" s="9"/>
      <c r="OWH419" s="9"/>
      <c r="OWI419" s="9"/>
      <c r="OWJ419" s="9"/>
      <c r="OWK419" s="9"/>
      <c r="OWL419" s="9"/>
      <c r="OWM419" s="9"/>
      <c r="OWN419" s="9"/>
      <c r="OWO419" s="9"/>
      <c r="OWP419" s="9"/>
      <c r="OWQ419" s="9"/>
      <c r="OWR419" s="9"/>
      <c r="OWS419" s="9"/>
      <c r="OWT419" s="9"/>
      <c r="OWU419" s="9"/>
      <c r="OWV419" s="9"/>
      <c r="OWW419" s="9"/>
      <c r="OWX419" s="9"/>
      <c r="OWY419" s="9"/>
      <c r="OWZ419" s="9"/>
      <c r="OXA419" s="9"/>
      <c r="OXB419" s="9"/>
      <c r="OXC419" s="9"/>
      <c r="OXD419" s="9"/>
      <c r="OXE419" s="9"/>
      <c r="OXF419" s="9"/>
      <c r="OXG419" s="9"/>
      <c r="OXH419" s="9"/>
      <c r="OXI419" s="9"/>
      <c r="OXJ419" s="9"/>
      <c r="OXK419" s="9"/>
      <c r="OXL419" s="9"/>
      <c r="OXM419" s="9"/>
      <c r="OXN419" s="9"/>
      <c r="OXO419" s="9"/>
      <c r="OXP419" s="9"/>
      <c r="OXQ419" s="9"/>
      <c r="OXR419" s="9"/>
      <c r="OXS419" s="9"/>
      <c r="OXT419" s="9"/>
      <c r="OXU419" s="9"/>
      <c r="OXV419" s="9"/>
      <c r="OXW419" s="9"/>
      <c r="OXX419" s="9"/>
      <c r="OXY419" s="9"/>
      <c r="OXZ419" s="9"/>
      <c r="OYA419" s="9"/>
      <c r="OYB419" s="9"/>
      <c r="OYC419" s="9"/>
      <c r="OYD419" s="9"/>
      <c r="OYE419" s="9"/>
      <c r="OYF419" s="9"/>
      <c r="OYG419" s="9"/>
      <c r="OYH419" s="9"/>
      <c r="OYI419" s="9"/>
      <c r="OYJ419" s="9"/>
      <c r="OYK419" s="9"/>
      <c r="OYL419" s="9"/>
      <c r="OYM419" s="9"/>
      <c r="OYN419" s="9"/>
      <c r="OYO419" s="9"/>
      <c r="OYP419" s="9"/>
      <c r="OYQ419" s="9"/>
      <c r="OYR419" s="9"/>
      <c r="OYS419" s="9"/>
      <c r="OYT419" s="9"/>
      <c r="OYU419" s="9"/>
      <c r="OYV419" s="9"/>
      <c r="OYW419" s="9"/>
      <c r="OYX419" s="9"/>
      <c r="OYY419" s="9"/>
      <c r="OYZ419" s="9"/>
      <c r="OZA419" s="9"/>
      <c r="OZB419" s="9"/>
      <c r="OZC419" s="9"/>
      <c r="OZD419" s="9"/>
      <c r="OZE419" s="9"/>
      <c r="OZF419" s="9"/>
      <c r="OZG419" s="9"/>
      <c r="OZH419" s="9"/>
      <c r="OZI419" s="9"/>
      <c r="OZJ419" s="9"/>
      <c r="OZK419" s="9"/>
      <c r="OZL419" s="9"/>
      <c r="OZM419" s="9"/>
      <c r="OZN419" s="9"/>
      <c r="OZO419" s="9"/>
      <c r="OZP419" s="9"/>
      <c r="OZQ419" s="9"/>
      <c r="OZR419" s="9"/>
      <c r="OZS419" s="9"/>
      <c r="OZT419" s="9"/>
      <c r="OZU419" s="9"/>
      <c r="OZV419" s="9"/>
      <c r="OZW419" s="9"/>
      <c r="OZX419" s="9"/>
      <c r="OZY419" s="9"/>
      <c r="OZZ419" s="9"/>
      <c r="PAA419" s="9"/>
      <c r="PAB419" s="9"/>
      <c r="PAC419" s="9"/>
      <c r="PAD419" s="9"/>
      <c r="PAE419" s="9"/>
      <c r="PAF419" s="9"/>
      <c r="PAG419" s="9"/>
      <c r="PAH419" s="9"/>
      <c r="PAI419" s="9"/>
      <c r="PAJ419" s="9"/>
      <c r="PAK419" s="9"/>
      <c r="PAL419" s="9"/>
      <c r="PAM419" s="9"/>
      <c r="PAN419" s="9"/>
      <c r="PAO419" s="9"/>
      <c r="PAP419" s="9"/>
      <c r="PAQ419" s="9"/>
      <c r="PAR419" s="9"/>
      <c r="PAS419" s="9"/>
      <c r="PAT419" s="9"/>
      <c r="PAU419" s="9"/>
      <c r="PAV419" s="9"/>
      <c r="PAW419" s="9"/>
      <c r="PAX419" s="9"/>
      <c r="PAY419" s="9"/>
      <c r="PAZ419" s="9"/>
      <c r="PBA419" s="9"/>
      <c r="PBB419" s="9"/>
      <c r="PBC419" s="9"/>
      <c r="PBD419" s="9"/>
      <c r="PBE419" s="9"/>
      <c r="PBF419" s="9"/>
      <c r="PBG419" s="9"/>
      <c r="PBH419" s="9"/>
      <c r="PBI419" s="9"/>
      <c r="PBJ419" s="9"/>
      <c r="PBK419" s="9"/>
      <c r="PBL419" s="9"/>
      <c r="PBM419" s="9"/>
      <c r="PBN419" s="9"/>
      <c r="PBO419" s="9"/>
      <c r="PBP419" s="9"/>
      <c r="PBQ419" s="9"/>
      <c r="PBR419" s="9"/>
      <c r="PBS419" s="9"/>
      <c r="PBT419" s="9"/>
      <c r="PBU419" s="9"/>
      <c r="PBV419" s="9"/>
      <c r="PBW419" s="9"/>
      <c r="PBX419" s="9"/>
      <c r="PBY419" s="9"/>
      <c r="PBZ419" s="9"/>
      <c r="PCA419" s="9"/>
      <c r="PCB419" s="9"/>
      <c r="PCC419" s="9"/>
      <c r="PCD419" s="9"/>
      <c r="PCE419" s="9"/>
      <c r="PCF419" s="9"/>
      <c r="PCG419" s="9"/>
      <c r="PCH419" s="9"/>
      <c r="PCI419" s="9"/>
      <c r="PCJ419" s="9"/>
      <c r="PCK419" s="9"/>
      <c r="PCL419" s="9"/>
      <c r="PCM419" s="9"/>
      <c r="PCN419" s="9"/>
      <c r="PCO419" s="9"/>
      <c r="PCP419" s="9"/>
      <c r="PCQ419" s="9"/>
      <c r="PCR419" s="9"/>
      <c r="PCS419" s="9"/>
      <c r="PCT419" s="9"/>
      <c r="PCU419" s="9"/>
      <c r="PCV419" s="9"/>
      <c r="PCW419" s="9"/>
      <c r="PCX419" s="9"/>
      <c r="PCY419" s="9"/>
      <c r="PCZ419" s="9"/>
      <c r="PDA419" s="9"/>
      <c r="PDB419" s="9"/>
      <c r="PDC419" s="9"/>
      <c r="PDD419" s="9"/>
      <c r="PDE419" s="9"/>
      <c r="PDF419" s="9"/>
      <c r="PDG419" s="9"/>
      <c r="PDH419" s="9"/>
      <c r="PDI419" s="9"/>
      <c r="PDJ419" s="9"/>
      <c r="PDK419" s="9"/>
      <c r="PDL419" s="9"/>
      <c r="PDM419" s="9"/>
      <c r="PDN419" s="9"/>
      <c r="PDO419" s="9"/>
      <c r="PDP419" s="9"/>
      <c r="PDQ419" s="9"/>
      <c r="PDR419" s="9"/>
      <c r="PDS419" s="9"/>
      <c r="PDT419" s="9"/>
      <c r="PDU419" s="9"/>
      <c r="PDV419" s="9"/>
      <c r="PDW419" s="9"/>
      <c r="PDX419" s="9"/>
      <c r="PDY419" s="9"/>
      <c r="PDZ419" s="9"/>
      <c r="PEA419" s="9"/>
      <c r="PEB419" s="9"/>
      <c r="PEC419" s="9"/>
      <c r="PED419" s="9"/>
      <c r="PEE419" s="9"/>
      <c r="PEF419" s="9"/>
      <c r="PEG419" s="9"/>
      <c r="PEH419" s="9"/>
      <c r="PEI419" s="9"/>
      <c r="PEJ419" s="9"/>
      <c r="PEK419" s="9"/>
      <c r="PEL419" s="9"/>
      <c r="PEM419" s="9"/>
      <c r="PEN419" s="9"/>
      <c r="PEO419" s="9"/>
      <c r="PEP419" s="9"/>
      <c r="PEQ419" s="9"/>
      <c r="PER419" s="9"/>
      <c r="PES419" s="9"/>
      <c r="PET419" s="9"/>
      <c r="PEU419" s="9"/>
      <c r="PEV419" s="9"/>
      <c r="PEW419" s="9"/>
      <c r="PEX419" s="9"/>
      <c r="PEY419" s="9"/>
      <c r="PEZ419" s="9"/>
      <c r="PFA419" s="9"/>
      <c r="PFB419" s="9"/>
      <c r="PFC419" s="9"/>
      <c r="PFD419" s="9"/>
      <c r="PFE419" s="9"/>
      <c r="PFF419" s="9"/>
      <c r="PFG419" s="9"/>
      <c r="PFH419" s="9"/>
      <c r="PFI419" s="9"/>
      <c r="PFJ419" s="9"/>
      <c r="PFK419" s="9"/>
      <c r="PFL419" s="9"/>
      <c r="PFM419" s="9"/>
      <c r="PFN419" s="9"/>
      <c r="PFO419" s="9"/>
      <c r="PFP419" s="9"/>
      <c r="PFQ419" s="9"/>
      <c r="PFR419" s="9"/>
      <c r="PFS419" s="9"/>
      <c r="PFT419" s="9"/>
      <c r="PFU419" s="9"/>
      <c r="PFV419" s="9"/>
      <c r="PFW419" s="9"/>
      <c r="PFX419" s="9"/>
      <c r="PFY419" s="9"/>
      <c r="PFZ419" s="9"/>
      <c r="PGA419" s="9"/>
      <c r="PGB419" s="9"/>
      <c r="PGC419" s="9"/>
      <c r="PGD419" s="9"/>
      <c r="PGE419" s="9"/>
      <c r="PGF419" s="9"/>
      <c r="PGG419" s="9"/>
      <c r="PGH419" s="9"/>
      <c r="PGI419" s="9"/>
      <c r="PGJ419" s="9"/>
      <c r="PGK419" s="9"/>
      <c r="PGL419" s="9"/>
      <c r="PGM419" s="9"/>
      <c r="PGN419" s="9"/>
      <c r="PGO419" s="9"/>
      <c r="PGP419" s="9"/>
      <c r="PGQ419" s="9"/>
      <c r="PGR419" s="9"/>
      <c r="PGS419" s="9"/>
      <c r="PGT419" s="9"/>
      <c r="PGU419" s="9"/>
      <c r="PGV419" s="9"/>
      <c r="PGW419" s="9"/>
      <c r="PGX419" s="9"/>
      <c r="PGY419" s="9"/>
      <c r="PGZ419" s="9"/>
      <c r="PHA419" s="9"/>
      <c r="PHB419" s="9"/>
      <c r="PHC419" s="9"/>
      <c r="PHD419" s="9"/>
      <c r="PHE419" s="9"/>
      <c r="PHF419" s="9"/>
      <c r="PHG419" s="9"/>
      <c r="PHH419" s="9"/>
      <c r="PHI419" s="9"/>
      <c r="PHJ419" s="9"/>
      <c r="PHK419" s="9"/>
      <c r="PHL419" s="9"/>
      <c r="PHM419" s="9"/>
      <c r="PHN419" s="9"/>
      <c r="PHO419" s="9"/>
      <c r="PHP419" s="9"/>
      <c r="PHQ419" s="9"/>
      <c r="PHR419" s="9"/>
      <c r="PHS419" s="9"/>
      <c r="PHT419" s="9"/>
      <c r="PHU419" s="9"/>
      <c r="PHV419" s="9"/>
      <c r="PHW419" s="9"/>
      <c r="PHX419" s="9"/>
      <c r="PHY419" s="9"/>
      <c r="PHZ419" s="9"/>
      <c r="PIA419" s="9"/>
      <c r="PIB419" s="9"/>
      <c r="PIC419" s="9"/>
      <c r="PID419" s="9"/>
      <c r="PIE419" s="9"/>
      <c r="PIF419" s="9"/>
      <c r="PIG419" s="9"/>
      <c r="PIH419" s="9"/>
      <c r="PII419" s="9"/>
      <c r="PIJ419" s="9"/>
      <c r="PIK419" s="9"/>
      <c r="PIL419" s="9"/>
      <c r="PIM419" s="9"/>
      <c r="PIN419" s="9"/>
      <c r="PIO419" s="9"/>
      <c r="PIP419" s="9"/>
      <c r="PIQ419" s="9"/>
      <c r="PIR419" s="9"/>
      <c r="PIS419" s="9"/>
      <c r="PIT419" s="9"/>
      <c r="PIU419" s="9"/>
      <c r="PIV419" s="9"/>
      <c r="PIW419" s="9"/>
      <c r="PIX419" s="9"/>
      <c r="PIY419" s="9"/>
      <c r="PIZ419" s="9"/>
      <c r="PJA419" s="9"/>
      <c r="PJB419" s="9"/>
      <c r="PJC419" s="9"/>
      <c r="PJD419" s="9"/>
      <c r="PJE419" s="9"/>
      <c r="PJF419" s="9"/>
      <c r="PJG419" s="9"/>
      <c r="PJH419" s="9"/>
      <c r="PJI419" s="9"/>
      <c r="PJJ419" s="9"/>
      <c r="PJK419" s="9"/>
      <c r="PJL419" s="9"/>
      <c r="PJM419" s="9"/>
      <c r="PJN419" s="9"/>
      <c r="PJO419" s="9"/>
      <c r="PJP419" s="9"/>
      <c r="PJQ419" s="9"/>
      <c r="PJR419" s="9"/>
      <c r="PJS419" s="9"/>
      <c r="PJT419" s="9"/>
      <c r="PJU419" s="9"/>
      <c r="PJV419" s="9"/>
      <c r="PJW419" s="9"/>
      <c r="PJX419" s="9"/>
      <c r="PJY419" s="9"/>
      <c r="PJZ419" s="9"/>
      <c r="PKA419" s="9"/>
      <c r="PKB419" s="9"/>
      <c r="PKC419" s="9"/>
      <c r="PKD419" s="9"/>
      <c r="PKE419" s="9"/>
      <c r="PKF419" s="9"/>
      <c r="PKG419" s="9"/>
      <c r="PKH419" s="9"/>
      <c r="PKI419" s="9"/>
      <c r="PKJ419" s="9"/>
      <c r="PKK419" s="9"/>
      <c r="PKL419" s="9"/>
      <c r="PKM419" s="9"/>
      <c r="PKN419" s="9"/>
      <c r="PKO419" s="9"/>
      <c r="PKP419" s="9"/>
      <c r="PKQ419" s="9"/>
      <c r="PKR419" s="9"/>
      <c r="PKS419" s="9"/>
      <c r="PKT419" s="9"/>
      <c r="PKU419" s="9"/>
      <c r="PKV419" s="9"/>
      <c r="PKW419" s="9"/>
      <c r="PKX419" s="9"/>
      <c r="PKY419" s="9"/>
      <c r="PKZ419" s="9"/>
      <c r="PLA419" s="9"/>
      <c r="PLB419" s="9"/>
      <c r="PLC419" s="9"/>
      <c r="PLD419" s="9"/>
      <c r="PLE419" s="9"/>
      <c r="PLF419" s="9"/>
      <c r="PLG419" s="9"/>
      <c r="PLH419" s="9"/>
      <c r="PLI419" s="9"/>
      <c r="PLJ419" s="9"/>
      <c r="PLK419" s="9"/>
      <c r="PLL419" s="9"/>
      <c r="PLM419" s="9"/>
      <c r="PLN419" s="9"/>
      <c r="PLO419" s="9"/>
      <c r="PLP419" s="9"/>
      <c r="PLQ419" s="9"/>
      <c r="PLR419" s="9"/>
      <c r="PLS419" s="9"/>
      <c r="PLT419" s="9"/>
      <c r="PLU419" s="9"/>
      <c r="PLV419" s="9"/>
      <c r="PLW419" s="9"/>
      <c r="PLX419" s="9"/>
      <c r="PLY419" s="9"/>
      <c r="PLZ419" s="9"/>
      <c r="PMA419" s="9"/>
      <c r="PMB419" s="9"/>
      <c r="PMC419" s="9"/>
      <c r="PMD419" s="9"/>
      <c r="PME419" s="9"/>
      <c r="PMF419" s="9"/>
      <c r="PMG419" s="9"/>
      <c r="PMH419" s="9"/>
      <c r="PMI419" s="9"/>
      <c r="PMJ419" s="9"/>
      <c r="PMK419" s="9"/>
      <c r="PML419" s="9"/>
      <c r="PMM419" s="9"/>
      <c r="PMN419" s="9"/>
      <c r="PMO419" s="9"/>
      <c r="PMP419" s="9"/>
      <c r="PMQ419" s="9"/>
      <c r="PMR419" s="9"/>
      <c r="PMS419" s="9"/>
      <c r="PMT419" s="9"/>
      <c r="PMU419" s="9"/>
      <c r="PMV419" s="9"/>
      <c r="PMW419" s="9"/>
      <c r="PMX419" s="9"/>
      <c r="PMY419" s="9"/>
      <c r="PMZ419" s="9"/>
      <c r="PNA419" s="9"/>
      <c r="PNB419" s="9"/>
      <c r="PNC419" s="9"/>
      <c r="PND419" s="9"/>
      <c r="PNE419" s="9"/>
      <c r="PNF419" s="9"/>
      <c r="PNG419" s="9"/>
      <c r="PNH419" s="9"/>
      <c r="PNI419" s="9"/>
      <c r="PNJ419" s="9"/>
      <c r="PNK419" s="9"/>
      <c r="PNL419" s="9"/>
      <c r="PNM419" s="9"/>
      <c r="PNN419" s="9"/>
      <c r="PNO419" s="9"/>
      <c r="PNP419" s="9"/>
      <c r="PNQ419" s="9"/>
      <c r="PNR419" s="9"/>
      <c r="PNS419" s="9"/>
      <c r="PNT419" s="9"/>
      <c r="PNU419" s="9"/>
      <c r="PNV419" s="9"/>
      <c r="PNW419" s="9"/>
      <c r="PNX419" s="9"/>
      <c r="PNY419" s="9"/>
      <c r="PNZ419" s="9"/>
      <c r="POA419" s="9"/>
      <c r="POB419" s="9"/>
      <c r="POC419" s="9"/>
      <c r="POD419" s="9"/>
      <c r="POE419" s="9"/>
      <c r="POF419" s="9"/>
      <c r="POG419" s="9"/>
      <c r="POH419" s="9"/>
      <c r="POI419" s="9"/>
      <c r="POJ419" s="9"/>
      <c r="POK419" s="9"/>
      <c r="POL419" s="9"/>
      <c r="POM419" s="9"/>
      <c r="PON419" s="9"/>
      <c r="POO419" s="9"/>
      <c r="POP419" s="9"/>
      <c r="POQ419" s="9"/>
      <c r="POR419" s="9"/>
      <c r="POS419" s="9"/>
      <c r="POT419" s="9"/>
      <c r="POU419" s="9"/>
      <c r="POV419" s="9"/>
      <c r="POW419" s="9"/>
      <c r="POX419" s="9"/>
      <c r="POY419" s="9"/>
      <c r="POZ419" s="9"/>
      <c r="PPA419" s="9"/>
      <c r="PPB419" s="9"/>
      <c r="PPC419" s="9"/>
      <c r="PPD419" s="9"/>
      <c r="PPE419" s="9"/>
      <c r="PPF419" s="9"/>
      <c r="PPG419" s="9"/>
      <c r="PPH419" s="9"/>
      <c r="PPI419" s="9"/>
      <c r="PPJ419" s="9"/>
      <c r="PPK419" s="9"/>
      <c r="PPL419" s="9"/>
      <c r="PPM419" s="9"/>
      <c r="PPN419" s="9"/>
      <c r="PPO419" s="9"/>
      <c r="PPP419" s="9"/>
      <c r="PPQ419" s="9"/>
      <c r="PPR419" s="9"/>
      <c r="PPS419" s="9"/>
      <c r="PPT419" s="9"/>
      <c r="PPU419" s="9"/>
      <c r="PPV419" s="9"/>
      <c r="PPW419" s="9"/>
      <c r="PPX419" s="9"/>
      <c r="PPY419" s="9"/>
      <c r="PPZ419" s="9"/>
      <c r="PQA419" s="9"/>
      <c r="PQB419" s="9"/>
      <c r="PQC419" s="9"/>
      <c r="PQD419" s="9"/>
      <c r="PQE419" s="9"/>
      <c r="PQF419" s="9"/>
      <c r="PQG419" s="9"/>
      <c r="PQH419" s="9"/>
      <c r="PQI419" s="9"/>
      <c r="PQJ419" s="9"/>
      <c r="PQK419" s="9"/>
      <c r="PQL419" s="9"/>
      <c r="PQM419" s="9"/>
      <c r="PQN419" s="9"/>
      <c r="PQO419" s="9"/>
      <c r="PQP419" s="9"/>
      <c r="PQQ419" s="9"/>
      <c r="PQR419" s="9"/>
      <c r="PQS419" s="9"/>
      <c r="PQT419" s="9"/>
      <c r="PQU419" s="9"/>
      <c r="PQV419" s="9"/>
      <c r="PQW419" s="9"/>
      <c r="PQX419" s="9"/>
      <c r="PQY419" s="9"/>
      <c r="PQZ419" s="9"/>
      <c r="PRA419" s="9"/>
      <c r="PRB419" s="9"/>
      <c r="PRC419" s="9"/>
      <c r="PRD419" s="9"/>
      <c r="PRE419" s="9"/>
      <c r="PRF419" s="9"/>
      <c r="PRG419" s="9"/>
      <c r="PRH419" s="9"/>
      <c r="PRI419" s="9"/>
      <c r="PRJ419" s="9"/>
      <c r="PRK419" s="9"/>
      <c r="PRL419" s="9"/>
      <c r="PRM419" s="9"/>
      <c r="PRN419" s="9"/>
      <c r="PRO419" s="9"/>
      <c r="PRP419" s="9"/>
      <c r="PRQ419" s="9"/>
      <c r="PRR419" s="9"/>
      <c r="PRS419" s="9"/>
      <c r="PRT419" s="9"/>
      <c r="PRU419" s="9"/>
      <c r="PRV419" s="9"/>
      <c r="PRW419" s="9"/>
      <c r="PRX419" s="9"/>
      <c r="PRY419" s="9"/>
      <c r="PRZ419" s="9"/>
      <c r="PSA419" s="9"/>
      <c r="PSB419" s="9"/>
      <c r="PSC419" s="9"/>
      <c r="PSD419" s="9"/>
      <c r="PSE419" s="9"/>
      <c r="PSF419" s="9"/>
      <c r="PSG419" s="9"/>
      <c r="PSH419" s="9"/>
      <c r="PSI419" s="9"/>
      <c r="PSJ419" s="9"/>
      <c r="PSK419" s="9"/>
      <c r="PSL419" s="9"/>
      <c r="PSM419" s="9"/>
      <c r="PSN419" s="9"/>
      <c r="PSO419" s="9"/>
      <c r="PSP419" s="9"/>
      <c r="PSQ419" s="9"/>
      <c r="PSR419" s="9"/>
      <c r="PSS419" s="9"/>
      <c r="PST419" s="9"/>
      <c r="PSU419" s="9"/>
      <c r="PSV419" s="9"/>
      <c r="PSW419" s="9"/>
      <c r="PSX419" s="9"/>
      <c r="PSY419" s="9"/>
      <c r="PSZ419" s="9"/>
      <c r="PTA419" s="9"/>
      <c r="PTB419" s="9"/>
      <c r="PTC419" s="9"/>
      <c r="PTD419" s="9"/>
      <c r="PTE419" s="9"/>
      <c r="PTF419" s="9"/>
      <c r="PTG419" s="9"/>
      <c r="PTH419" s="9"/>
      <c r="PTI419" s="9"/>
      <c r="PTJ419" s="9"/>
      <c r="PTK419" s="9"/>
      <c r="PTL419" s="9"/>
      <c r="PTM419" s="9"/>
      <c r="PTN419" s="9"/>
      <c r="PTO419" s="9"/>
      <c r="PTP419" s="9"/>
      <c r="PTQ419" s="9"/>
      <c r="PTR419" s="9"/>
      <c r="PTS419" s="9"/>
      <c r="PTT419" s="9"/>
      <c r="PTU419" s="9"/>
      <c r="PTV419" s="9"/>
      <c r="PTW419" s="9"/>
      <c r="PTX419" s="9"/>
      <c r="PTY419" s="9"/>
      <c r="PTZ419" s="9"/>
      <c r="PUA419" s="9"/>
      <c r="PUB419" s="9"/>
      <c r="PUC419" s="9"/>
      <c r="PUD419" s="9"/>
      <c r="PUE419" s="9"/>
      <c r="PUF419" s="9"/>
      <c r="PUG419" s="9"/>
      <c r="PUH419" s="9"/>
      <c r="PUI419" s="9"/>
      <c r="PUJ419" s="9"/>
      <c r="PUK419" s="9"/>
      <c r="PUL419" s="9"/>
      <c r="PUM419" s="9"/>
      <c r="PUN419" s="9"/>
      <c r="PUO419" s="9"/>
      <c r="PUP419" s="9"/>
      <c r="PUQ419" s="9"/>
      <c r="PUR419" s="9"/>
      <c r="PUS419" s="9"/>
      <c r="PUT419" s="9"/>
      <c r="PUU419" s="9"/>
      <c r="PUV419" s="9"/>
      <c r="PUW419" s="9"/>
      <c r="PUX419" s="9"/>
      <c r="PUY419" s="9"/>
      <c r="PUZ419" s="9"/>
      <c r="PVA419" s="9"/>
      <c r="PVB419" s="9"/>
      <c r="PVC419" s="9"/>
      <c r="PVD419" s="9"/>
      <c r="PVE419" s="9"/>
      <c r="PVF419" s="9"/>
      <c r="PVG419" s="9"/>
      <c r="PVH419" s="9"/>
      <c r="PVI419" s="9"/>
      <c r="PVJ419" s="9"/>
      <c r="PVK419" s="9"/>
      <c r="PVL419" s="9"/>
      <c r="PVM419" s="9"/>
      <c r="PVN419" s="9"/>
      <c r="PVO419" s="9"/>
      <c r="PVP419" s="9"/>
      <c r="PVQ419" s="9"/>
      <c r="PVR419" s="9"/>
      <c r="PVS419" s="9"/>
      <c r="PVT419" s="9"/>
      <c r="PVU419" s="9"/>
      <c r="PVV419" s="9"/>
      <c r="PVW419" s="9"/>
      <c r="PVX419" s="9"/>
      <c r="PVY419" s="9"/>
      <c r="PVZ419" s="9"/>
      <c r="PWA419" s="9"/>
      <c r="PWB419" s="9"/>
      <c r="PWC419" s="9"/>
      <c r="PWD419" s="9"/>
      <c r="PWE419" s="9"/>
      <c r="PWF419" s="9"/>
      <c r="PWG419" s="9"/>
      <c r="PWH419" s="9"/>
      <c r="PWI419" s="9"/>
      <c r="PWJ419" s="9"/>
      <c r="PWK419" s="9"/>
      <c r="PWL419" s="9"/>
      <c r="PWM419" s="9"/>
      <c r="PWN419" s="9"/>
      <c r="PWO419" s="9"/>
      <c r="PWP419" s="9"/>
      <c r="PWQ419" s="9"/>
      <c r="PWR419" s="9"/>
      <c r="PWS419" s="9"/>
      <c r="PWT419" s="9"/>
      <c r="PWU419" s="9"/>
      <c r="PWV419" s="9"/>
      <c r="PWW419" s="9"/>
      <c r="PWX419" s="9"/>
      <c r="PWY419" s="9"/>
      <c r="PWZ419" s="9"/>
      <c r="PXA419" s="9"/>
      <c r="PXB419" s="9"/>
      <c r="PXC419" s="9"/>
      <c r="PXD419" s="9"/>
      <c r="PXE419" s="9"/>
      <c r="PXF419" s="9"/>
      <c r="PXG419" s="9"/>
      <c r="PXH419" s="9"/>
      <c r="PXI419" s="9"/>
      <c r="PXJ419" s="9"/>
      <c r="PXK419" s="9"/>
      <c r="PXL419" s="9"/>
      <c r="PXM419" s="9"/>
      <c r="PXN419" s="9"/>
      <c r="PXO419" s="9"/>
      <c r="PXP419" s="9"/>
      <c r="PXQ419" s="9"/>
      <c r="PXR419" s="9"/>
      <c r="PXS419" s="9"/>
      <c r="PXT419" s="9"/>
      <c r="PXU419" s="9"/>
      <c r="PXV419" s="9"/>
      <c r="PXW419" s="9"/>
      <c r="PXX419" s="9"/>
      <c r="PXY419" s="9"/>
      <c r="PXZ419" s="9"/>
      <c r="PYA419" s="9"/>
      <c r="PYB419" s="9"/>
      <c r="PYC419" s="9"/>
      <c r="PYD419" s="9"/>
      <c r="PYE419" s="9"/>
      <c r="PYF419" s="9"/>
      <c r="PYG419" s="9"/>
      <c r="PYH419" s="9"/>
      <c r="PYI419" s="9"/>
      <c r="PYJ419" s="9"/>
      <c r="PYK419" s="9"/>
      <c r="PYL419" s="9"/>
      <c r="PYM419" s="9"/>
      <c r="PYN419" s="9"/>
      <c r="PYO419" s="9"/>
      <c r="PYP419" s="9"/>
      <c r="PYQ419" s="9"/>
      <c r="PYR419" s="9"/>
      <c r="PYS419" s="9"/>
      <c r="PYT419" s="9"/>
      <c r="PYU419" s="9"/>
      <c r="PYV419" s="9"/>
      <c r="PYW419" s="9"/>
      <c r="PYX419" s="9"/>
      <c r="PYY419" s="9"/>
      <c r="PYZ419" s="9"/>
      <c r="PZA419" s="9"/>
      <c r="PZB419" s="9"/>
      <c r="PZC419" s="9"/>
      <c r="PZD419" s="9"/>
      <c r="PZE419" s="9"/>
      <c r="PZF419" s="9"/>
      <c r="PZG419" s="9"/>
      <c r="PZH419" s="9"/>
      <c r="PZI419" s="9"/>
      <c r="PZJ419" s="9"/>
      <c r="PZK419" s="9"/>
      <c r="PZL419" s="9"/>
      <c r="PZM419" s="9"/>
      <c r="PZN419" s="9"/>
      <c r="PZO419" s="9"/>
      <c r="PZP419" s="9"/>
      <c r="PZQ419" s="9"/>
      <c r="PZR419" s="9"/>
      <c r="PZS419" s="9"/>
      <c r="PZT419" s="9"/>
      <c r="PZU419" s="9"/>
      <c r="PZV419" s="9"/>
      <c r="PZW419" s="9"/>
      <c r="PZX419" s="9"/>
      <c r="PZY419" s="9"/>
      <c r="PZZ419" s="9"/>
      <c r="QAA419" s="9"/>
      <c r="QAB419" s="9"/>
      <c r="QAC419" s="9"/>
      <c r="QAD419" s="9"/>
      <c r="QAE419" s="9"/>
      <c r="QAF419" s="9"/>
      <c r="QAG419" s="9"/>
      <c r="QAH419" s="9"/>
      <c r="QAI419" s="9"/>
      <c r="QAJ419" s="9"/>
      <c r="QAK419" s="9"/>
      <c r="QAL419" s="9"/>
      <c r="QAM419" s="9"/>
      <c r="QAN419" s="9"/>
      <c r="QAO419" s="9"/>
      <c r="QAP419" s="9"/>
      <c r="QAQ419" s="9"/>
      <c r="QAR419" s="9"/>
      <c r="QAS419" s="9"/>
      <c r="QAT419" s="9"/>
      <c r="QAU419" s="9"/>
      <c r="QAV419" s="9"/>
      <c r="QAW419" s="9"/>
      <c r="QAX419" s="9"/>
      <c r="QAY419" s="9"/>
      <c r="QAZ419" s="9"/>
      <c r="QBA419" s="9"/>
      <c r="QBB419" s="9"/>
      <c r="QBC419" s="9"/>
      <c r="QBD419" s="9"/>
      <c r="QBE419" s="9"/>
      <c r="QBF419" s="9"/>
      <c r="QBG419" s="9"/>
      <c r="QBH419" s="9"/>
      <c r="QBI419" s="9"/>
      <c r="QBJ419" s="9"/>
      <c r="QBK419" s="9"/>
      <c r="QBL419" s="9"/>
      <c r="QBM419" s="9"/>
      <c r="QBN419" s="9"/>
      <c r="QBO419" s="9"/>
      <c r="QBP419" s="9"/>
      <c r="QBQ419" s="9"/>
      <c r="QBR419" s="9"/>
      <c r="QBS419" s="9"/>
      <c r="QBT419" s="9"/>
      <c r="QBU419" s="9"/>
      <c r="QBV419" s="9"/>
      <c r="QBW419" s="9"/>
      <c r="QBX419" s="9"/>
      <c r="QBY419" s="9"/>
      <c r="QBZ419" s="9"/>
      <c r="QCA419" s="9"/>
      <c r="QCB419" s="9"/>
      <c r="QCC419" s="9"/>
      <c r="QCD419" s="9"/>
      <c r="QCE419" s="9"/>
      <c r="QCF419" s="9"/>
      <c r="QCG419" s="9"/>
      <c r="QCH419" s="9"/>
      <c r="QCI419" s="9"/>
      <c r="QCJ419" s="9"/>
      <c r="QCK419" s="9"/>
      <c r="QCL419" s="9"/>
      <c r="QCM419" s="9"/>
      <c r="QCN419" s="9"/>
      <c r="QCO419" s="9"/>
      <c r="QCP419" s="9"/>
      <c r="QCQ419" s="9"/>
      <c r="QCR419" s="9"/>
      <c r="QCS419" s="9"/>
      <c r="QCT419" s="9"/>
      <c r="QCU419" s="9"/>
      <c r="QCV419" s="9"/>
      <c r="QCW419" s="9"/>
      <c r="QCX419" s="9"/>
      <c r="QCY419" s="9"/>
      <c r="QCZ419" s="9"/>
      <c r="QDA419" s="9"/>
      <c r="QDB419" s="9"/>
      <c r="QDC419" s="9"/>
      <c r="QDD419" s="9"/>
      <c r="QDE419" s="9"/>
      <c r="QDF419" s="9"/>
      <c r="QDG419" s="9"/>
      <c r="QDH419" s="9"/>
      <c r="QDI419" s="9"/>
      <c r="QDJ419" s="9"/>
      <c r="QDK419" s="9"/>
      <c r="QDL419" s="9"/>
      <c r="QDM419" s="9"/>
      <c r="QDN419" s="9"/>
      <c r="QDO419" s="9"/>
      <c r="QDP419" s="9"/>
      <c r="QDQ419" s="9"/>
      <c r="QDR419" s="9"/>
      <c r="QDS419" s="9"/>
      <c r="QDT419" s="9"/>
      <c r="QDU419" s="9"/>
      <c r="QDV419" s="9"/>
      <c r="QDW419" s="9"/>
      <c r="QDX419" s="9"/>
      <c r="QDY419" s="9"/>
      <c r="QDZ419" s="9"/>
      <c r="QEA419" s="9"/>
      <c r="QEB419" s="9"/>
      <c r="QEC419" s="9"/>
      <c r="QED419" s="9"/>
      <c r="QEE419" s="9"/>
      <c r="QEF419" s="9"/>
      <c r="QEG419" s="9"/>
      <c r="QEH419" s="9"/>
      <c r="QEI419" s="9"/>
      <c r="QEJ419" s="9"/>
      <c r="QEK419" s="9"/>
      <c r="QEL419" s="9"/>
      <c r="QEM419" s="9"/>
      <c r="QEN419" s="9"/>
      <c r="QEO419" s="9"/>
      <c r="QEP419" s="9"/>
      <c r="QEQ419" s="9"/>
      <c r="QER419" s="9"/>
      <c r="QES419" s="9"/>
      <c r="QET419" s="9"/>
      <c r="QEU419" s="9"/>
      <c r="QEV419" s="9"/>
      <c r="QEW419" s="9"/>
      <c r="QEX419" s="9"/>
      <c r="QEY419" s="9"/>
      <c r="QEZ419" s="9"/>
      <c r="QFA419" s="9"/>
      <c r="QFB419" s="9"/>
      <c r="QFC419" s="9"/>
      <c r="QFD419" s="9"/>
      <c r="QFE419" s="9"/>
      <c r="QFF419" s="9"/>
      <c r="QFG419" s="9"/>
      <c r="QFH419" s="9"/>
      <c r="QFI419" s="9"/>
      <c r="QFJ419" s="9"/>
      <c r="QFK419" s="9"/>
      <c r="QFL419" s="9"/>
      <c r="QFM419" s="9"/>
      <c r="QFN419" s="9"/>
      <c r="QFO419" s="9"/>
      <c r="QFP419" s="9"/>
      <c r="QFQ419" s="9"/>
      <c r="QFR419" s="9"/>
      <c r="QFS419" s="9"/>
      <c r="QFT419" s="9"/>
      <c r="QFU419" s="9"/>
      <c r="QFV419" s="9"/>
      <c r="QFW419" s="9"/>
      <c r="QFX419" s="9"/>
      <c r="QFY419" s="9"/>
      <c r="QFZ419" s="9"/>
      <c r="QGA419" s="9"/>
      <c r="QGB419" s="9"/>
      <c r="QGC419" s="9"/>
      <c r="QGD419" s="9"/>
      <c r="QGE419" s="9"/>
      <c r="QGF419" s="9"/>
      <c r="QGG419" s="9"/>
      <c r="QGH419" s="9"/>
      <c r="QGI419" s="9"/>
      <c r="QGJ419" s="9"/>
      <c r="QGK419" s="9"/>
      <c r="QGL419" s="9"/>
      <c r="QGM419" s="9"/>
      <c r="QGN419" s="9"/>
      <c r="QGO419" s="9"/>
      <c r="QGP419" s="9"/>
      <c r="QGQ419" s="9"/>
      <c r="QGR419" s="9"/>
      <c r="QGS419" s="9"/>
      <c r="QGT419" s="9"/>
      <c r="QGU419" s="9"/>
      <c r="QGV419" s="9"/>
      <c r="QGW419" s="9"/>
      <c r="QGX419" s="9"/>
      <c r="QGY419" s="9"/>
      <c r="QGZ419" s="9"/>
      <c r="QHA419" s="9"/>
      <c r="QHB419" s="9"/>
      <c r="QHC419" s="9"/>
      <c r="QHD419" s="9"/>
      <c r="QHE419" s="9"/>
      <c r="QHF419" s="9"/>
      <c r="QHG419" s="9"/>
      <c r="QHH419" s="9"/>
      <c r="QHI419" s="9"/>
      <c r="QHJ419" s="9"/>
      <c r="QHK419" s="9"/>
      <c r="QHL419" s="9"/>
      <c r="QHM419" s="9"/>
      <c r="QHN419" s="9"/>
      <c r="QHO419" s="9"/>
      <c r="QHP419" s="9"/>
      <c r="QHQ419" s="9"/>
      <c r="QHR419" s="9"/>
      <c r="QHS419" s="9"/>
      <c r="QHT419" s="9"/>
      <c r="QHU419" s="9"/>
      <c r="QHV419" s="9"/>
      <c r="QHW419" s="9"/>
      <c r="QHX419" s="9"/>
      <c r="QHY419" s="9"/>
      <c r="QHZ419" s="9"/>
      <c r="QIA419" s="9"/>
      <c r="QIB419" s="9"/>
      <c r="QIC419" s="9"/>
      <c r="QID419" s="9"/>
      <c r="QIE419" s="9"/>
      <c r="QIF419" s="9"/>
      <c r="QIG419" s="9"/>
      <c r="QIH419" s="9"/>
      <c r="QII419" s="9"/>
      <c r="QIJ419" s="9"/>
      <c r="QIK419" s="9"/>
      <c r="QIL419" s="9"/>
      <c r="QIM419" s="9"/>
      <c r="QIN419" s="9"/>
      <c r="QIO419" s="9"/>
      <c r="QIP419" s="9"/>
      <c r="QIQ419" s="9"/>
      <c r="QIR419" s="9"/>
      <c r="QIS419" s="9"/>
      <c r="QIT419" s="9"/>
      <c r="QIU419" s="9"/>
      <c r="QIV419" s="9"/>
      <c r="QIW419" s="9"/>
      <c r="QIX419" s="9"/>
      <c r="QIY419" s="9"/>
      <c r="QIZ419" s="9"/>
      <c r="QJA419" s="9"/>
      <c r="QJB419" s="9"/>
      <c r="QJC419" s="9"/>
      <c r="QJD419" s="9"/>
      <c r="QJE419" s="9"/>
      <c r="QJF419" s="9"/>
      <c r="QJG419" s="9"/>
      <c r="QJH419" s="9"/>
      <c r="QJI419" s="9"/>
      <c r="QJJ419" s="9"/>
      <c r="QJK419" s="9"/>
      <c r="QJL419" s="9"/>
      <c r="QJM419" s="9"/>
      <c r="QJN419" s="9"/>
      <c r="QJO419" s="9"/>
      <c r="QJP419" s="9"/>
      <c r="QJQ419" s="9"/>
      <c r="QJR419" s="9"/>
      <c r="QJS419" s="9"/>
      <c r="QJT419" s="9"/>
      <c r="QJU419" s="9"/>
      <c r="QJV419" s="9"/>
      <c r="QJW419" s="9"/>
      <c r="QJX419" s="9"/>
      <c r="QJY419" s="9"/>
      <c r="QJZ419" s="9"/>
      <c r="QKA419" s="9"/>
      <c r="QKB419" s="9"/>
      <c r="QKC419" s="9"/>
      <c r="QKD419" s="9"/>
      <c r="QKE419" s="9"/>
      <c r="QKF419" s="9"/>
      <c r="QKG419" s="9"/>
      <c r="QKH419" s="9"/>
      <c r="QKI419" s="9"/>
      <c r="QKJ419" s="9"/>
      <c r="QKK419" s="9"/>
      <c r="QKL419" s="9"/>
      <c r="QKM419" s="9"/>
      <c r="QKN419" s="9"/>
      <c r="QKO419" s="9"/>
      <c r="QKP419" s="9"/>
      <c r="QKQ419" s="9"/>
      <c r="QKR419" s="9"/>
      <c r="QKS419" s="9"/>
      <c r="QKT419" s="9"/>
      <c r="QKU419" s="9"/>
      <c r="QKV419" s="9"/>
      <c r="QKW419" s="9"/>
      <c r="QKX419" s="9"/>
      <c r="QKY419" s="9"/>
      <c r="QKZ419" s="9"/>
      <c r="QLA419" s="9"/>
      <c r="QLB419" s="9"/>
      <c r="QLC419" s="9"/>
      <c r="QLD419" s="9"/>
      <c r="QLE419" s="9"/>
      <c r="QLF419" s="9"/>
      <c r="QLG419" s="9"/>
      <c r="QLH419" s="9"/>
      <c r="QLI419" s="9"/>
      <c r="QLJ419" s="9"/>
      <c r="QLK419" s="9"/>
      <c r="QLL419" s="9"/>
      <c r="QLM419" s="9"/>
      <c r="QLN419" s="9"/>
      <c r="QLO419" s="9"/>
      <c r="QLP419" s="9"/>
      <c r="QLQ419" s="9"/>
      <c r="QLR419" s="9"/>
      <c r="QLS419" s="9"/>
      <c r="QLT419" s="9"/>
      <c r="QLU419" s="9"/>
      <c r="QLV419" s="9"/>
      <c r="QLW419" s="9"/>
      <c r="QLX419" s="9"/>
      <c r="QLY419" s="9"/>
      <c r="QLZ419" s="9"/>
      <c r="QMA419" s="9"/>
      <c r="QMB419" s="9"/>
      <c r="QMC419" s="9"/>
      <c r="QMD419" s="9"/>
      <c r="QME419" s="9"/>
      <c r="QMF419" s="9"/>
      <c r="QMG419" s="9"/>
      <c r="QMH419" s="9"/>
      <c r="QMI419" s="9"/>
      <c r="QMJ419" s="9"/>
      <c r="QMK419" s="9"/>
      <c r="QML419" s="9"/>
      <c r="QMM419" s="9"/>
      <c r="QMN419" s="9"/>
      <c r="QMO419" s="9"/>
      <c r="QMP419" s="9"/>
      <c r="QMQ419" s="9"/>
      <c r="QMR419" s="9"/>
      <c r="QMS419" s="9"/>
      <c r="QMT419" s="9"/>
      <c r="QMU419" s="9"/>
      <c r="QMV419" s="9"/>
      <c r="QMW419" s="9"/>
      <c r="QMX419" s="9"/>
      <c r="QMY419" s="9"/>
      <c r="QMZ419" s="9"/>
      <c r="QNA419" s="9"/>
      <c r="QNB419" s="9"/>
      <c r="QNC419" s="9"/>
      <c r="QND419" s="9"/>
      <c r="QNE419" s="9"/>
      <c r="QNF419" s="9"/>
      <c r="QNG419" s="9"/>
      <c r="QNH419" s="9"/>
      <c r="QNI419" s="9"/>
      <c r="QNJ419" s="9"/>
      <c r="QNK419" s="9"/>
      <c r="QNL419" s="9"/>
      <c r="QNM419" s="9"/>
      <c r="QNN419" s="9"/>
      <c r="QNO419" s="9"/>
      <c r="QNP419" s="9"/>
      <c r="QNQ419" s="9"/>
      <c r="QNR419" s="9"/>
      <c r="QNS419" s="9"/>
      <c r="QNT419" s="9"/>
      <c r="QNU419" s="9"/>
      <c r="QNV419" s="9"/>
      <c r="QNW419" s="9"/>
      <c r="QNX419" s="9"/>
      <c r="QNY419" s="9"/>
      <c r="QNZ419" s="9"/>
      <c r="QOA419" s="9"/>
      <c r="QOB419" s="9"/>
      <c r="QOC419" s="9"/>
      <c r="QOD419" s="9"/>
      <c r="QOE419" s="9"/>
      <c r="QOF419" s="9"/>
      <c r="QOG419" s="9"/>
      <c r="QOH419" s="9"/>
      <c r="QOI419" s="9"/>
      <c r="QOJ419" s="9"/>
      <c r="QOK419" s="9"/>
      <c r="QOL419" s="9"/>
      <c r="QOM419" s="9"/>
      <c r="QON419" s="9"/>
      <c r="QOO419" s="9"/>
      <c r="QOP419" s="9"/>
      <c r="QOQ419" s="9"/>
      <c r="QOR419" s="9"/>
      <c r="QOS419" s="9"/>
      <c r="QOT419" s="9"/>
      <c r="QOU419" s="9"/>
      <c r="QOV419" s="9"/>
      <c r="QOW419" s="9"/>
      <c r="QOX419" s="9"/>
      <c r="QOY419" s="9"/>
      <c r="QOZ419" s="9"/>
      <c r="QPA419" s="9"/>
      <c r="QPB419" s="9"/>
      <c r="QPC419" s="9"/>
      <c r="QPD419" s="9"/>
      <c r="QPE419" s="9"/>
      <c r="QPF419" s="9"/>
      <c r="QPG419" s="9"/>
      <c r="QPH419" s="9"/>
      <c r="QPI419" s="9"/>
      <c r="QPJ419" s="9"/>
      <c r="QPK419" s="9"/>
      <c r="QPL419" s="9"/>
      <c r="QPM419" s="9"/>
      <c r="QPN419" s="9"/>
      <c r="QPO419" s="9"/>
      <c r="QPP419" s="9"/>
      <c r="QPQ419" s="9"/>
      <c r="QPR419" s="9"/>
      <c r="QPS419" s="9"/>
      <c r="QPT419" s="9"/>
      <c r="QPU419" s="9"/>
      <c r="QPV419" s="9"/>
      <c r="QPW419" s="9"/>
      <c r="QPX419" s="9"/>
      <c r="QPY419" s="9"/>
      <c r="QPZ419" s="9"/>
      <c r="QQA419" s="9"/>
      <c r="QQB419" s="9"/>
      <c r="QQC419" s="9"/>
      <c r="QQD419" s="9"/>
      <c r="QQE419" s="9"/>
      <c r="QQF419" s="9"/>
      <c r="QQG419" s="9"/>
      <c r="QQH419" s="9"/>
      <c r="QQI419" s="9"/>
      <c r="QQJ419" s="9"/>
      <c r="QQK419" s="9"/>
      <c r="QQL419" s="9"/>
      <c r="QQM419" s="9"/>
      <c r="QQN419" s="9"/>
      <c r="QQO419" s="9"/>
      <c r="QQP419" s="9"/>
      <c r="QQQ419" s="9"/>
      <c r="QQR419" s="9"/>
      <c r="QQS419" s="9"/>
      <c r="QQT419" s="9"/>
      <c r="QQU419" s="9"/>
      <c r="QQV419" s="9"/>
      <c r="QQW419" s="9"/>
      <c r="QQX419" s="9"/>
      <c r="QQY419" s="9"/>
      <c r="QQZ419" s="9"/>
      <c r="QRA419" s="9"/>
      <c r="QRB419" s="9"/>
      <c r="QRC419" s="9"/>
      <c r="QRD419" s="9"/>
      <c r="QRE419" s="9"/>
      <c r="QRF419" s="9"/>
      <c r="QRG419" s="9"/>
      <c r="QRH419" s="9"/>
      <c r="QRI419" s="9"/>
      <c r="QRJ419" s="9"/>
      <c r="QRK419" s="9"/>
      <c r="QRL419" s="9"/>
      <c r="QRM419" s="9"/>
      <c r="QRN419" s="9"/>
      <c r="QRO419" s="9"/>
      <c r="QRP419" s="9"/>
      <c r="QRQ419" s="9"/>
      <c r="QRR419" s="9"/>
      <c r="QRS419" s="9"/>
      <c r="QRT419" s="9"/>
      <c r="QRU419" s="9"/>
      <c r="QRV419" s="9"/>
      <c r="QRW419" s="9"/>
      <c r="QRX419" s="9"/>
      <c r="QRY419" s="9"/>
      <c r="QRZ419" s="9"/>
      <c r="QSA419" s="9"/>
      <c r="QSB419" s="9"/>
      <c r="QSC419" s="9"/>
      <c r="QSD419" s="9"/>
      <c r="QSE419" s="9"/>
      <c r="QSF419" s="9"/>
      <c r="QSG419" s="9"/>
      <c r="QSH419" s="9"/>
      <c r="QSI419" s="9"/>
      <c r="QSJ419" s="9"/>
      <c r="QSK419" s="9"/>
      <c r="QSL419" s="9"/>
      <c r="QSM419" s="9"/>
      <c r="QSN419" s="9"/>
      <c r="QSO419" s="9"/>
      <c r="QSP419" s="9"/>
      <c r="QSQ419" s="9"/>
      <c r="QSR419" s="9"/>
      <c r="QSS419" s="9"/>
      <c r="QST419" s="9"/>
      <c r="QSU419" s="9"/>
      <c r="QSV419" s="9"/>
      <c r="QSW419" s="9"/>
      <c r="QSX419" s="9"/>
      <c r="QSY419" s="9"/>
      <c r="QSZ419" s="9"/>
      <c r="QTA419" s="9"/>
      <c r="QTB419" s="9"/>
      <c r="QTC419" s="9"/>
      <c r="QTD419" s="9"/>
      <c r="QTE419" s="9"/>
      <c r="QTF419" s="9"/>
      <c r="QTG419" s="9"/>
      <c r="QTH419" s="9"/>
      <c r="QTI419" s="9"/>
      <c r="QTJ419" s="9"/>
      <c r="QTK419" s="9"/>
      <c r="QTL419" s="9"/>
      <c r="QTM419" s="9"/>
      <c r="QTN419" s="9"/>
      <c r="QTO419" s="9"/>
      <c r="QTP419" s="9"/>
      <c r="QTQ419" s="9"/>
      <c r="QTR419" s="9"/>
      <c r="QTS419" s="9"/>
      <c r="QTT419" s="9"/>
      <c r="QTU419" s="9"/>
      <c r="QTV419" s="9"/>
      <c r="QTW419" s="9"/>
      <c r="QTX419" s="9"/>
      <c r="QTY419" s="9"/>
      <c r="QTZ419" s="9"/>
      <c r="QUA419" s="9"/>
      <c r="QUB419" s="9"/>
      <c r="QUC419" s="9"/>
      <c r="QUD419" s="9"/>
      <c r="QUE419" s="9"/>
      <c r="QUF419" s="9"/>
      <c r="QUG419" s="9"/>
      <c r="QUH419" s="9"/>
      <c r="QUI419" s="9"/>
      <c r="QUJ419" s="9"/>
      <c r="QUK419" s="9"/>
      <c r="QUL419" s="9"/>
      <c r="QUM419" s="9"/>
      <c r="QUN419" s="9"/>
      <c r="QUO419" s="9"/>
      <c r="QUP419" s="9"/>
      <c r="QUQ419" s="9"/>
      <c r="QUR419" s="9"/>
      <c r="QUS419" s="9"/>
      <c r="QUT419" s="9"/>
      <c r="QUU419" s="9"/>
      <c r="QUV419" s="9"/>
      <c r="QUW419" s="9"/>
      <c r="QUX419" s="9"/>
      <c r="QUY419" s="9"/>
      <c r="QUZ419" s="9"/>
      <c r="QVA419" s="9"/>
      <c r="QVB419" s="9"/>
      <c r="QVC419" s="9"/>
      <c r="QVD419" s="9"/>
      <c r="QVE419" s="9"/>
      <c r="QVF419" s="9"/>
      <c r="QVG419" s="9"/>
      <c r="QVH419" s="9"/>
      <c r="QVI419" s="9"/>
      <c r="QVJ419" s="9"/>
      <c r="QVK419" s="9"/>
      <c r="QVL419" s="9"/>
      <c r="QVM419" s="9"/>
      <c r="QVN419" s="9"/>
      <c r="QVO419" s="9"/>
      <c r="QVP419" s="9"/>
      <c r="QVQ419" s="9"/>
      <c r="QVR419" s="9"/>
      <c r="QVS419" s="9"/>
      <c r="QVT419" s="9"/>
      <c r="QVU419" s="9"/>
      <c r="QVV419" s="9"/>
      <c r="QVW419" s="9"/>
      <c r="QVX419" s="9"/>
      <c r="QVY419" s="9"/>
      <c r="QVZ419" s="9"/>
      <c r="QWA419" s="9"/>
      <c r="QWB419" s="9"/>
      <c r="QWC419" s="9"/>
      <c r="QWD419" s="9"/>
      <c r="QWE419" s="9"/>
      <c r="QWF419" s="9"/>
      <c r="QWG419" s="9"/>
      <c r="QWH419" s="9"/>
      <c r="QWI419" s="9"/>
      <c r="QWJ419" s="9"/>
      <c r="QWK419" s="9"/>
      <c r="QWL419" s="9"/>
      <c r="QWM419" s="9"/>
      <c r="QWN419" s="9"/>
      <c r="QWO419" s="9"/>
      <c r="QWP419" s="9"/>
      <c r="QWQ419" s="9"/>
      <c r="QWR419" s="9"/>
      <c r="QWS419" s="9"/>
      <c r="QWT419" s="9"/>
      <c r="QWU419" s="9"/>
      <c r="QWV419" s="9"/>
      <c r="QWW419" s="9"/>
      <c r="QWX419" s="9"/>
      <c r="QWY419" s="9"/>
      <c r="QWZ419" s="9"/>
      <c r="QXA419" s="9"/>
      <c r="QXB419" s="9"/>
      <c r="QXC419" s="9"/>
      <c r="QXD419" s="9"/>
      <c r="QXE419" s="9"/>
      <c r="QXF419" s="9"/>
      <c r="QXG419" s="9"/>
      <c r="QXH419" s="9"/>
      <c r="QXI419" s="9"/>
      <c r="QXJ419" s="9"/>
      <c r="QXK419" s="9"/>
      <c r="QXL419" s="9"/>
      <c r="QXM419" s="9"/>
      <c r="QXN419" s="9"/>
      <c r="QXO419" s="9"/>
      <c r="QXP419" s="9"/>
      <c r="QXQ419" s="9"/>
      <c r="QXR419" s="9"/>
      <c r="QXS419" s="9"/>
      <c r="QXT419" s="9"/>
      <c r="QXU419" s="9"/>
      <c r="QXV419" s="9"/>
      <c r="QXW419" s="9"/>
      <c r="QXX419" s="9"/>
      <c r="QXY419" s="9"/>
      <c r="QXZ419" s="9"/>
      <c r="QYA419" s="9"/>
      <c r="QYB419" s="9"/>
      <c r="QYC419" s="9"/>
      <c r="QYD419" s="9"/>
      <c r="QYE419" s="9"/>
      <c r="QYF419" s="9"/>
      <c r="QYG419" s="9"/>
      <c r="QYH419" s="9"/>
      <c r="QYI419" s="9"/>
      <c r="QYJ419" s="9"/>
      <c r="QYK419" s="9"/>
      <c r="QYL419" s="9"/>
      <c r="QYM419" s="9"/>
      <c r="QYN419" s="9"/>
      <c r="QYO419" s="9"/>
      <c r="QYP419" s="9"/>
      <c r="QYQ419" s="9"/>
      <c r="QYR419" s="9"/>
      <c r="QYS419" s="9"/>
      <c r="QYT419" s="9"/>
      <c r="QYU419" s="9"/>
      <c r="QYV419" s="9"/>
      <c r="QYW419" s="9"/>
      <c r="QYX419" s="9"/>
      <c r="QYY419" s="9"/>
      <c r="QYZ419" s="9"/>
      <c r="QZA419" s="9"/>
      <c r="QZB419" s="9"/>
      <c r="QZC419" s="9"/>
      <c r="QZD419" s="9"/>
      <c r="QZE419" s="9"/>
      <c r="QZF419" s="9"/>
      <c r="QZG419" s="9"/>
      <c r="QZH419" s="9"/>
      <c r="QZI419" s="9"/>
      <c r="QZJ419" s="9"/>
      <c r="QZK419" s="9"/>
      <c r="QZL419" s="9"/>
      <c r="QZM419" s="9"/>
      <c r="QZN419" s="9"/>
      <c r="QZO419" s="9"/>
      <c r="QZP419" s="9"/>
      <c r="QZQ419" s="9"/>
      <c r="QZR419" s="9"/>
      <c r="QZS419" s="9"/>
      <c r="QZT419" s="9"/>
      <c r="QZU419" s="9"/>
      <c r="QZV419" s="9"/>
      <c r="QZW419" s="9"/>
      <c r="QZX419" s="9"/>
      <c r="QZY419" s="9"/>
      <c r="QZZ419" s="9"/>
      <c r="RAA419" s="9"/>
      <c r="RAB419" s="9"/>
      <c r="RAC419" s="9"/>
      <c r="RAD419" s="9"/>
      <c r="RAE419" s="9"/>
      <c r="RAF419" s="9"/>
      <c r="RAG419" s="9"/>
      <c r="RAH419" s="9"/>
      <c r="RAI419" s="9"/>
      <c r="RAJ419" s="9"/>
      <c r="RAK419" s="9"/>
      <c r="RAL419" s="9"/>
      <c r="RAM419" s="9"/>
      <c r="RAN419" s="9"/>
      <c r="RAO419" s="9"/>
      <c r="RAP419" s="9"/>
      <c r="RAQ419" s="9"/>
      <c r="RAR419" s="9"/>
      <c r="RAS419" s="9"/>
      <c r="RAT419" s="9"/>
      <c r="RAU419" s="9"/>
      <c r="RAV419" s="9"/>
      <c r="RAW419" s="9"/>
      <c r="RAX419" s="9"/>
      <c r="RAY419" s="9"/>
      <c r="RAZ419" s="9"/>
      <c r="RBA419" s="9"/>
      <c r="RBB419" s="9"/>
      <c r="RBC419" s="9"/>
      <c r="RBD419" s="9"/>
      <c r="RBE419" s="9"/>
      <c r="RBF419" s="9"/>
      <c r="RBG419" s="9"/>
      <c r="RBH419" s="9"/>
      <c r="RBI419" s="9"/>
      <c r="RBJ419" s="9"/>
      <c r="RBK419" s="9"/>
      <c r="RBL419" s="9"/>
      <c r="RBM419" s="9"/>
      <c r="RBN419" s="9"/>
      <c r="RBO419" s="9"/>
      <c r="RBP419" s="9"/>
      <c r="RBQ419" s="9"/>
      <c r="RBR419" s="9"/>
      <c r="RBS419" s="9"/>
      <c r="RBT419" s="9"/>
      <c r="RBU419" s="9"/>
      <c r="RBV419" s="9"/>
      <c r="RBW419" s="9"/>
      <c r="RBX419" s="9"/>
      <c r="RBY419" s="9"/>
      <c r="RBZ419" s="9"/>
      <c r="RCA419" s="9"/>
      <c r="RCB419" s="9"/>
      <c r="RCC419" s="9"/>
      <c r="RCD419" s="9"/>
      <c r="RCE419" s="9"/>
      <c r="RCF419" s="9"/>
      <c r="RCG419" s="9"/>
      <c r="RCH419" s="9"/>
      <c r="RCI419" s="9"/>
      <c r="RCJ419" s="9"/>
      <c r="RCK419" s="9"/>
      <c r="RCL419" s="9"/>
      <c r="RCM419" s="9"/>
      <c r="RCN419" s="9"/>
      <c r="RCO419" s="9"/>
      <c r="RCP419" s="9"/>
      <c r="RCQ419" s="9"/>
      <c r="RCR419" s="9"/>
      <c r="RCS419" s="9"/>
      <c r="RCT419" s="9"/>
      <c r="RCU419" s="9"/>
      <c r="RCV419" s="9"/>
      <c r="RCW419" s="9"/>
      <c r="RCX419" s="9"/>
      <c r="RCY419" s="9"/>
      <c r="RCZ419" s="9"/>
      <c r="RDA419" s="9"/>
      <c r="RDB419" s="9"/>
      <c r="RDC419" s="9"/>
      <c r="RDD419" s="9"/>
      <c r="RDE419" s="9"/>
      <c r="RDF419" s="9"/>
      <c r="RDG419" s="9"/>
      <c r="RDH419" s="9"/>
      <c r="RDI419" s="9"/>
      <c r="RDJ419" s="9"/>
      <c r="RDK419" s="9"/>
      <c r="RDL419" s="9"/>
      <c r="RDM419" s="9"/>
      <c r="RDN419" s="9"/>
      <c r="RDO419" s="9"/>
      <c r="RDP419" s="9"/>
      <c r="RDQ419" s="9"/>
      <c r="RDR419" s="9"/>
      <c r="RDS419" s="9"/>
      <c r="RDT419" s="9"/>
      <c r="RDU419" s="9"/>
      <c r="RDV419" s="9"/>
      <c r="RDW419" s="9"/>
      <c r="RDX419" s="9"/>
      <c r="RDY419" s="9"/>
      <c r="RDZ419" s="9"/>
      <c r="REA419" s="9"/>
      <c r="REB419" s="9"/>
      <c r="REC419" s="9"/>
      <c r="RED419" s="9"/>
      <c r="REE419" s="9"/>
      <c r="REF419" s="9"/>
      <c r="REG419" s="9"/>
      <c r="REH419" s="9"/>
      <c r="REI419" s="9"/>
      <c r="REJ419" s="9"/>
      <c r="REK419" s="9"/>
      <c r="REL419" s="9"/>
      <c r="REM419" s="9"/>
      <c r="REN419" s="9"/>
      <c r="REO419" s="9"/>
      <c r="REP419" s="9"/>
      <c r="REQ419" s="9"/>
      <c r="RER419" s="9"/>
      <c r="RES419" s="9"/>
      <c r="RET419" s="9"/>
      <c r="REU419" s="9"/>
      <c r="REV419" s="9"/>
      <c r="REW419" s="9"/>
      <c r="REX419" s="9"/>
      <c r="REY419" s="9"/>
      <c r="REZ419" s="9"/>
      <c r="RFA419" s="9"/>
      <c r="RFB419" s="9"/>
      <c r="RFC419" s="9"/>
      <c r="RFD419" s="9"/>
      <c r="RFE419" s="9"/>
      <c r="RFF419" s="9"/>
      <c r="RFG419" s="9"/>
      <c r="RFH419" s="9"/>
      <c r="RFI419" s="9"/>
      <c r="RFJ419" s="9"/>
      <c r="RFK419" s="9"/>
      <c r="RFL419" s="9"/>
      <c r="RFM419" s="9"/>
      <c r="RFN419" s="9"/>
      <c r="RFO419" s="9"/>
      <c r="RFP419" s="9"/>
      <c r="RFQ419" s="9"/>
      <c r="RFR419" s="9"/>
      <c r="RFS419" s="9"/>
      <c r="RFT419" s="9"/>
      <c r="RFU419" s="9"/>
      <c r="RFV419" s="9"/>
      <c r="RFW419" s="9"/>
      <c r="RFX419" s="9"/>
      <c r="RFY419" s="9"/>
      <c r="RFZ419" s="9"/>
      <c r="RGA419" s="9"/>
      <c r="RGB419" s="9"/>
      <c r="RGC419" s="9"/>
      <c r="RGD419" s="9"/>
      <c r="RGE419" s="9"/>
      <c r="RGF419" s="9"/>
      <c r="RGG419" s="9"/>
      <c r="RGH419" s="9"/>
      <c r="RGI419" s="9"/>
      <c r="RGJ419" s="9"/>
      <c r="RGK419" s="9"/>
      <c r="RGL419" s="9"/>
      <c r="RGM419" s="9"/>
      <c r="RGN419" s="9"/>
      <c r="RGO419" s="9"/>
      <c r="RGP419" s="9"/>
      <c r="RGQ419" s="9"/>
      <c r="RGR419" s="9"/>
      <c r="RGS419" s="9"/>
      <c r="RGT419" s="9"/>
      <c r="RGU419" s="9"/>
      <c r="RGV419" s="9"/>
      <c r="RGW419" s="9"/>
      <c r="RGX419" s="9"/>
      <c r="RGY419" s="9"/>
      <c r="RGZ419" s="9"/>
      <c r="RHA419" s="9"/>
      <c r="RHB419" s="9"/>
      <c r="RHC419" s="9"/>
      <c r="RHD419" s="9"/>
      <c r="RHE419" s="9"/>
      <c r="RHF419" s="9"/>
      <c r="RHG419" s="9"/>
      <c r="RHH419" s="9"/>
      <c r="RHI419" s="9"/>
      <c r="RHJ419" s="9"/>
      <c r="RHK419" s="9"/>
      <c r="RHL419" s="9"/>
      <c r="RHM419" s="9"/>
      <c r="RHN419" s="9"/>
      <c r="RHO419" s="9"/>
      <c r="RHP419" s="9"/>
      <c r="RHQ419" s="9"/>
      <c r="RHR419" s="9"/>
      <c r="RHS419" s="9"/>
      <c r="RHT419" s="9"/>
      <c r="RHU419" s="9"/>
      <c r="RHV419" s="9"/>
      <c r="RHW419" s="9"/>
      <c r="RHX419" s="9"/>
      <c r="RHY419" s="9"/>
      <c r="RHZ419" s="9"/>
      <c r="RIA419" s="9"/>
      <c r="RIB419" s="9"/>
      <c r="RIC419" s="9"/>
      <c r="RID419" s="9"/>
      <c r="RIE419" s="9"/>
      <c r="RIF419" s="9"/>
      <c r="RIG419" s="9"/>
      <c r="RIH419" s="9"/>
      <c r="RII419" s="9"/>
      <c r="RIJ419" s="9"/>
      <c r="RIK419" s="9"/>
      <c r="RIL419" s="9"/>
      <c r="RIM419" s="9"/>
      <c r="RIN419" s="9"/>
      <c r="RIO419" s="9"/>
      <c r="RIP419" s="9"/>
      <c r="RIQ419" s="9"/>
      <c r="RIR419" s="9"/>
      <c r="RIS419" s="9"/>
      <c r="RIT419" s="9"/>
      <c r="RIU419" s="9"/>
      <c r="RIV419" s="9"/>
      <c r="RIW419" s="9"/>
      <c r="RIX419" s="9"/>
      <c r="RIY419" s="9"/>
      <c r="RIZ419" s="9"/>
      <c r="RJA419" s="9"/>
      <c r="RJB419" s="9"/>
      <c r="RJC419" s="9"/>
      <c r="RJD419" s="9"/>
      <c r="RJE419" s="9"/>
      <c r="RJF419" s="9"/>
      <c r="RJG419" s="9"/>
      <c r="RJH419" s="9"/>
      <c r="RJI419" s="9"/>
      <c r="RJJ419" s="9"/>
      <c r="RJK419" s="9"/>
      <c r="RJL419" s="9"/>
      <c r="RJM419" s="9"/>
      <c r="RJN419" s="9"/>
      <c r="RJO419" s="9"/>
      <c r="RJP419" s="9"/>
      <c r="RJQ419" s="9"/>
      <c r="RJR419" s="9"/>
      <c r="RJS419" s="9"/>
      <c r="RJT419" s="9"/>
      <c r="RJU419" s="9"/>
      <c r="RJV419" s="9"/>
      <c r="RJW419" s="9"/>
      <c r="RJX419" s="9"/>
      <c r="RJY419" s="9"/>
      <c r="RJZ419" s="9"/>
      <c r="RKA419" s="9"/>
      <c r="RKB419" s="9"/>
      <c r="RKC419" s="9"/>
      <c r="RKD419" s="9"/>
      <c r="RKE419" s="9"/>
      <c r="RKF419" s="9"/>
      <c r="RKG419" s="9"/>
      <c r="RKH419" s="9"/>
      <c r="RKI419" s="9"/>
      <c r="RKJ419" s="9"/>
      <c r="RKK419" s="9"/>
      <c r="RKL419" s="9"/>
      <c r="RKM419" s="9"/>
      <c r="RKN419" s="9"/>
      <c r="RKO419" s="9"/>
      <c r="RKP419" s="9"/>
      <c r="RKQ419" s="9"/>
      <c r="RKR419" s="9"/>
      <c r="RKS419" s="9"/>
      <c r="RKT419" s="9"/>
      <c r="RKU419" s="9"/>
      <c r="RKV419" s="9"/>
      <c r="RKW419" s="9"/>
      <c r="RKX419" s="9"/>
      <c r="RKY419" s="9"/>
      <c r="RKZ419" s="9"/>
      <c r="RLA419" s="9"/>
      <c r="RLB419" s="9"/>
      <c r="RLC419" s="9"/>
      <c r="RLD419" s="9"/>
      <c r="RLE419" s="9"/>
      <c r="RLF419" s="9"/>
      <c r="RLG419" s="9"/>
      <c r="RLH419" s="9"/>
      <c r="RLI419" s="9"/>
      <c r="RLJ419" s="9"/>
      <c r="RLK419" s="9"/>
      <c r="RLL419" s="9"/>
      <c r="RLM419" s="9"/>
      <c r="RLN419" s="9"/>
      <c r="RLO419" s="9"/>
      <c r="RLP419" s="9"/>
      <c r="RLQ419" s="9"/>
      <c r="RLR419" s="9"/>
      <c r="RLS419" s="9"/>
      <c r="RLT419" s="9"/>
      <c r="RLU419" s="9"/>
      <c r="RLV419" s="9"/>
      <c r="RLW419" s="9"/>
      <c r="RLX419" s="9"/>
      <c r="RLY419" s="9"/>
      <c r="RLZ419" s="9"/>
      <c r="RMA419" s="9"/>
      <c r="RMB419" s="9"/>
      <c r="RMC419" s="9"/>
      <c r="RMD419" s="9"/>
      <c r="RME419" s="9"/>
      <c r="RMF419" s="9"/>
      <c r="RMG419" s="9"/>
      <c r="RMH419" s="9"/>
      <c r="RMI419" s="9"/>
      <c r="RMJ419" s="9"/>
      <c r="RMK419" s="9"/>
      <c r="RML419" s="9"/>
      <c r="RMM419" s="9"/>
      <c r="RMN419" s="9"/>
      <c r="RMO419" s="9"/>
      <c r="RMP419" s="9"/>
      <c r="RMQ419" s="9"/>
      <c r="RMR419" s="9"/>
      <c r="RMS419" s="9"/>
      <c r="RMT419" s="9"/>
      <c r="RMU419" s="9"/>
      <c r="RMV419" s="9"/>
      <c r="RMW419" s="9"/>
      <c r="RMX419" s="9"/>
      <c r="RMY419" s="9"/>
      <c r="RMZ419" s="9"/>
      <c r="RNA419" s="9"/>
      <c r="RNB419" s="9"/>
      <c r="RNC419" s="9"/>
      <c r="RND419" s="9"/>
      <c r="RNE419" s="9"/>
      <c r="RNF419" s="9"/>
      <c r="RNG419" s="9"/>
      <c r="RNH419" s="9"/>
      <c r="RNI419" s="9"/>
      <c r="RNJ419" s="9"/>
      <c r="RNK419" s="9"/>
      <c r="RNL419" s="9"/>
      <c r="RNM419" s="9"/>
      <c r="RNN419" s="9"/>
      <c r="RNO419" s="9"/>
      <c r="RNP419" s="9"/>
      <c r="RNQ419" s="9"/>
      <c r="RNR419" s="9"/>
      <c r="RNS419" s="9"/>
      <c r="RNT419" s="9"/>
      <c r="RNU419" s="9"/>
      <c r="RNV419" s="9"/>
      <c r="RNW419" s="9"/>
      <c r="RNX419" s="9"/>
      <c r="RNY419" s="9"/>
      <c r="RNZ419" s="9"/>
      <c r="ROA419" s="9"/>
      <c r="ROB419" s="9"/>
      <c r="ROC419" s="9"/>
      <c r="ROD419" s="9"/>
      <c r="ROE419" s="9"/>
      <c r="ROF419" s="9"/>
      <c r="ROG419" s="9"/>
      <c r="ROH419" s="9"/>
      <c r="ROI419" s="9"/>
      <c r="ROJ419" s="9"/>
      <c r="ROK419" s="9"/>
      <c r="ROL419" s="9"/>
      <c r="ROM419" s="9"/>
      <c r="RON419" s="9"/>
      <c r="ROO419" s="9"/>
      <c r="ROP419" s="9"/>
      <c r="ROQ419" s="9"/>
      <c r="ROR419" s="9"/>
      <c r="ROS419" s="9"/>
      <c r="ROT419" s="9"/>
      <c r="ROU419" s="9"/>
      <c r="ROV419" s="9"/>
      <c r="ROW419" s="9"/>
      <c r="ROX419" s="9"/>
      <c r="ROY419" s="9"/>
      <c r="ROZ419" s="9"/>
      <c r="RPA419" s="9"/>
      <c r="RPB419" s="9"/>
      <c r="RPC419" s="9"/>
      <c r="RPD419" s="9"/>
      <c r="RPE419" s="9"/>
      <c r="RPF419" s="9"/>
      <c r="RPG419" s="9"/>
      <c r="RPH419" s="9"/>
      <c r="RPI419" s="9"/>
      <c r="RPJ419" s="9"/>
      <c r="RPK419" s="9"/>
      <c r="RPL419" s="9"/>
      <c r="RPM419" s="9"/>
      <c r="RPN419" s="9"/>
      <c r="RPO419" s="9"/>
      <c r="RPP419" s="9"/>
      <c r="RPQ419" s="9"/>
      <c r="RPR419" s="9"/>
      <c r="RPS419" s="9"/>
      <c r="RPT419" s="9"/>
      <c r="RPU419" s="9"/>
      <c r="RPV419" s="9"/>
      <c r="RPW419" s="9"/>
      <c r="RPX419" s="9"/>
      <c r="RPY419" s="9"/>
      <c r="RPZ419" s="9"/>
      <c r="RQA419" s="9"/>
      <c r="RQB419" s="9"/>
      <c r="RQC419" s="9"/>
      <c r="RQD419" s="9"/>
      <c r="RQE419" s="9"/>
      <c r="RQF419" s="9"/>
      <c r="RQG419" s="9"/>
      <c r="RQH419" s="9"/>
      <c r="RQI419" s="9"/>
      <c r="RQJ419" s="9"/>
      <c r="RQK419" s="9"/>
      <c r="RQL419" s="9"/>
      <c r="RQM419" s="9"/>
      <c r="RQN419" s="9"/>
      <c r="RQO419" s="9"/>
      <c r="RQP419" s="9"/>
      <c r="RQQ419" s="9"/>
      <c r="RQR419" s="9"/>
      <c r="RQS419" s="9"/>
      <c r="RQT419" s="9"/>
      <c r="RQU419" s="9"/>
      <c r="RQV419" s="9"/>
      <c r="RQW419" s="9"/>
      <c r="RQX419" s="9"/>
      <c r="RQY419" s="9"/>
      <c r="RQZ419" s="9"/>
      <c r="RRA419" s="9"/>
      <c r="RRB419" s="9"/>
      <c r="RRC419" s="9"/>
      <c r="RRD419" s="9"/>
      <c r="RRE419" s="9"/>
      <c r="RRF419" s="9"/>
      <c r="RRG419" s="9"/>
      <c r="RRH419" s="9"/>
      <c r="RRI419" s="9"/>
      <c r="RRJ419" s="9"/>
      <c r="RRK419" s="9"/>
      <c r="RRL419" s="9"/>
      <c r="RRM419" s="9"/>
      <c r="RRN419" s="9"/>
      <c r="RRO419" s="9"/>
      <c r="RRP419" s="9"/>
      <c r="RRQ419" s="9"/>
      <c r="RRR419" s="9"/>
      <c r="RRS419" s="9"/>
      <c r="RRT419" s="9"/>
      <c r="RRU419" s="9"/>
      <c r="RRV419" s="9"/>
      <c r="RRW419" s="9"/>
      <c r="RRX419" s="9"/>
      <c r="RRY419" s="9"/>
      <c r="RRZ419" s="9"/>
      <c r="RSA419" s="9"/>
      <c r="RSB419" s="9"/>
      <c r="RSC419" s="9"/>
      <c r="RSD419" s="9"/>
      <c r="RSE419" s="9"/>
      <c r="RSF419" s="9"/>
      <c r="RSG419" s="9"/>
      <c r="RSH419" s="9"/>
      <c r="RSI419" s="9"/>
      <c r="RSJ419" s="9"/>
      <c r="RSK419" s="9"/>
      <c r="RSL419" s="9"/>
      <c r="RSM419" s="9"/>
      <c r="RSN419" s="9"/>
      <c r="RSO419" s="9"/>
      <c r="RSP419" s="9"/>
      <c r="RSQ419" s="9"/>
      <c r="RSR419" s="9"/>
      <c r="RSS419" s="9"/>
      <c r="RST419" s="9"/>
      <c r="RSU419" s="9"/>
      <c r="RSV419" s="9"/>
      <c r="RSW419" s="9"/>
      <c r="RSX419" s="9"/>
      <c r="RSY419" s="9"/>
      <c r="RSZ419" s="9"/>
      <c r="RTA419" s="9"/>
      <c r="RTB419" s="9"/>
      <c r="RTC419" s="9"/>
      <c r="RTD419" s="9"/>
      <c r="RTE419" s="9"/>
      <c r="RTF419" s="9"/>
      <c r="RTG419" s="9"/>
      <c r="RTH419" s="9"/>
      <c r="RTI419" s="9"/>
      <c r="RTJ419" s="9"/>
      <c r="RTK419" s="9"/>
      <c r="RTL419" s="9"/>
      <c r="RTM419" s="9"/>
      <c r="RTN419" s="9"/>
      <c r="RTO419" s="9"/>
      <c r="RTP419" s="9"/>
      <c r="RTQ419" s="9"/>
      <c r="RTR419" s="9"/>
      <c r="RTS419" s="9"/>
      <c r="RTT419" s="9"/>
      <c r="RTU419" s="9"/>
      <c r="RTV419" s="9"/>
      <c r="RTW419" s="9"/>
      <c r="RTX419" s="9"/>
      <c r="RTY419" s="9"/>
      <c r="RTZ419" s="9"/>
      <c r="RUA419" s="9"/>
      <c r="RUB419" s="9"/>
      <c r="RUC419" s="9"/>
      <c r="RUD419" s="9"/>
      <c r="RUE419" s="9"/>
      <c r="RUF419" s="9"/>
      <c r="RUG419" s="9"/>
      <c r="RUH419" s="9"/>
      <c r="RUI419" s="9"/>
      <c r="RUJ419" s="9"/>
      <c r="RUK419" s="9"/>
      <c r="RUL419" s="9"/>
      <c r="RUM419" s="9"/>
      <c r="RUN419" s="9"/>
      <c r="RUO419" s="9"/>
      <c r="RUP419" s="9"/>
      <c r="RUQ419" s="9"/>
      <c r="RUR419" s="9"/>
      <c r="RUS419" s="9"/>
      <c r="RUT419" s="9"/>
      <c r="RUU419" s="9"/>
      <c r="RUV419" s="9"/>
      <c r="RUW419" s="9"/>
      <c r="RUX419" s="9"/>
      <c r="RUY419" s="9"/>
      <c r="RUZ419" s="9"/>
      <c r="RVA419" s="9"/>
      <c r="RVB419" s="9"/>
      <c r="RVC419" s="9"/>
      <c r="RVD419" s="9"/>
      <c r="RVE419" s="9"/>
      <c r="RVF419" s="9"/>
      <c r="RVG419" s="9"/>
      <c r="RVH419" s="9"/>
      <c r="RVI419" s="9"/>
      <c r="RVJ419" s="9"/>
      <c r="RVK419" s="9"/>
      <c r="RVL419" s="9"/>
      <c r="RVM419" s="9"/>
      <c r="RVN419" s="9"/>
      <c r="RVO419" s="9"/>
      <c r="RVP419" s="9"/>
      <c r="RVQ419" s="9"/>
      <c r="RVR419" s="9"/>
      <c r="RVS419" s="9"/>
      <c r="RVT419" s="9"/>
      <c r="RVU419" s="9"/>
      <c r="RVV419" s="9"/>
      <c r="RVW419" s="9"/>
      <c r="RVX419" s="9"/>
      <c r="RVY419" s="9"/>
      <c r="RVZ419" s="9"/>
      <c r="RWA419" s="9"/>
      <c r="RWB419" s="9"/>
      <c r="RWC419" s="9"/>
      <c r="RWD419" s="9"/>
      <c r="RWE419" s="9"/>
      <c r="RWF419" s="9"/>
      <c r="RWG419" s="9"/>
      <c r="RWH419" s="9"/>
      <c r="RWI419" s="9"/>
      <c r="RWJ419" s="9"/>
      <c r="RWK419" s="9"/>
      <c r="RWL419" s="9"/>
      <c r="RWM419" s="9"/>
      <c r="RWN419" s="9"/>
      <c r="RWO419" s="9"/>
      <c r="RWP419" s="9"/>
      <c r="RWQ419" s="9"/>
      <c r="RWR419" s="9"/>
      <c r="RWS419" s="9"/>
      <c r="RWT419" s="9"/>
      <c r="RWU419" s="9"/>
      <c r="RWV419" s="9"/>
      <c r="RWW419" s="9"/>
      <c r="RWX419" s="9"/>
      <c r="RWY419" s="9"/>
      <c r="RWZ419" s="9"/>
      <c r="RXA419" s="9"/>
      <c r="RXB419" s="9"/>
      <c r="RXC419" s="9"/>
      <c r="RXD419" s="9"/>
      <c r="RXE419" s="9"/>
      <c r="RXF419" s="9"/>
      <c r="RXG419" s="9"/>
      <c r="RXH419" s="9"/>
      <c r="RXI419" s="9"/>
      <c r="RXJ419" s="9"/>
      <c r="RXK419" s="9"/>
      <c r="RXL419" s="9"/>
      <c r="RXM419" s="9"/>
      <c r="RXN419" s="9"/>
      <c r="RXO419" s="9"/>
      <c r="RXP419" s="9"/>
      <c r="RXQ419" s="9"/>
      <c r="RXR419" s="9"/>
      <c r="RXS419" s="9"/>
      <c r="RXT419" s="9"/>
      <c r="RXU419" s="9"/>
      <c r="RXV419" s="9"/>
      <c r="RXW419" s="9"/>
      <c r="RXX419" s="9"/>
      <c r="RXY419" s="9"/>
      <c r="RXZ419" s="9"/>
      <c r="RYA419" s="9"/>
      <c r="RYB419" s="9"/>
      <c r="RYC419" s="9"/>
      <c r="RYD419" s="9"/>
      <c r="RYE419" s="9"/>
      <c r="RYF419" s="9"/>
      <c r="RYG419" s="9"/>
      <c r="RYH419" s="9"/>
      <c r="RYI419" s="9"/>
      <c r="RYJ419" s="9"/>
      <c r="RYK419" s="9"/>
      <c r="RYL419" s="9"/>
      <c r="RYM419" s="9"/>
      <c r="RYN419" s="9"/>
      <c r="RYO419" s="9"/>
      <c r="RYP419" s="9"/>
      <c r="RYQ419" s="9"/>
      <c r="RYR419" s="9"/>
      <c r="RYS419" s="9"/>
      <c r="RYT419" s="9"/>
      <c r="RYU419" s="9"/>
      <c r="RYV419" s="9"/>
      <c r="RYW419" s="9"/>
      <c r="RYX419" s="9"/>
      <c r="RYY419" s="9"/>
      <c r="RYZ419" s="9"/>
      <c r="RZA419" s="9"/>
      <c r="RZB419" s="9"/>
      <c r="RZC419" s="9"/>
      <c r="RZD419" s="9"/>
      <c r="RZE419" s="9"/>
      <c r="RZF419" s="9"/>
      <c r="RZG419" s="9"/>
      <c r="RZH419" s="9"/>
      <c r="RZI419" s="9"/>
      <c r="RZJ419" s="9"/>
      <c r="RZK419" s="9"/>
      <c r="RZL419" s="9"/>
      <c r="RZM419" s="9"/>
      <c r="RZN419" s="9"/>
      <c r="RZO419" s="9"/>
      <c r="RZP419" s="9"/>
      <c r="RZQ419" s="9"/>
      <c r="RZR419" s="9"/>
      <c r="RZS419" s="9"/>
      <c r="RZT419" s="9"/>
      <c r="RZU419" s="9"/>
      <c r="RZV419" s="9"/>
      <c r="RZW419" s="9"/>
      <c r="RZX419" s="9"/>
      <c r="RZY419" s="9"/>
      <c r="RZZ419" s="9"/>
      <c r="SAA419" s="9"/>
      <c r="SAB419" s="9"/>
      <c r="SAC419" s="9"/>
      <c r="SAD419" s="9"/>
      <c r="SAE419" s="9"/>
      <c r="SAF419" s="9"/>
      <c r="SAG419" s="9"/>
      <c r="SAH419" s="9"/>
      <c r="SAI419" s="9"/>
      <c r="SAJ419" s="9"/>
      <c r="SAK419" s="9"/>
      <c r="SAL419" s="9"/>
      <c r="SAM419" s="9"/>
      <c r="SAN419" s="9"/>
      <c r="SAO419" s="9"/>
      <c r="SAP419" s="9"/>
      <c r="SAQ419" s="9"/>
      <c r="SAR419" s="9"/>
      <c r="SAS419" s="9"/>
      <c r="SAT419" s="9"/>
      <c r="SAU419" s="9"/>
      <c r="SAV419" s="9"/>
      <c r="SAW419" s="9"/>
      <c r="SAX419" s="9"/>
      <c r="SAY419" s="9"/>
      <c r="SAZ419" s="9"/>
      <c r="SBA419" s="9"/>
      <c r="SBB419" s="9"/>
      <c r="SBC419" s="9"/>
      <c r="SBD419" s="9"/>
      <c r="SBE419" s="9"/>
      <c r="SBF419" s="9"/>
      <c r="SBG419" s="9"/>
      <c r="SBH419" s="9"/>
      <c r="SBI419" s="9"/>
      <c r="SBJ419" s="9"/>
      <c r="SBK419" s="9"/>
      <c r="SBL419" s="9"/>
      <c r="SBM419" s="9"/>
      <c r="SBN419" s="9"/>
      <c r="SBO419" s="9"/>
      <c r="SBP419" s="9"/>
      <c r="SBQ419" s="9"/>
      <c r="SBR419" s="9"/>
      <c r="SBS419" s="9"/>
      <c r="SBT419" s="9"/>
      <c r="SBU419" s="9"/>
      <c r="SBV419" s="9"/>
      <c r="SBW419" s="9"/>
      <c r="SBX419" s="9"/>
      <c r="SBY419" s="9"/>
      <c r="SBZ419" s="9"/>
      <c r="SCA419" s="9"/>
      <c r="SCB419" s="9"/>
      <c r="SCC419" s="9"/>
      <c r="SCD419" s="9"/>
      <c r="SCE419" s="9"/>
      <c r="SCF419" s="9"/>
      <c r="SCG419" s="9"/>
      <c r="SCH419" s="9"/>
      <c r="SCI419" s="9"/>
      <c r="SCJ419" s="9"/>
      <c r="SCK419" s="9"/>
      <c r="SCL419" s="9"/>
      <c r="SCM419" s="9"/>
      <c r="SCN419" s="9"/>
      <c r="SCO419" s="9"/>
      <c r="SCP419" s="9"/>
      <c r="SCQ419" s="9"/>
      <c r="SCR419" s="9"/>
      <c r="SCS419" s="9"/>
      <c r="SCT419" s="9"/>
      <c r="SCU419" s="9"/>
      <c r="SCV419" s="9"/>
      <c r="SCW419" s="9"/>
      <c r="SCX419" s="9"/>
      <c r="SCY419" s="9"/>
      <c r="SCZ419" s="9"/>
      <c r="SDA419" s="9"/>
      <c r="SDB419" s="9"/>
      <c r="SDC419" s="9"/>
      <c r="SDD419" s="9"/>
      <c r="SDE419" s="9"/>
      <c r="SDF419" s="9"/>
      <c r="SDG419" s="9"/>
      <c r="SDH419" s="9"/>
      <c r="SDI419" s="9"/>
      <c r="SDJ419" s="9"/>
      <c r="SDK419" s="9"/>
      <c r="SDL419" s="9"/>
      <c r="SDM419" s="9"/>
      <c r="SDN419" s="9"/>
      <c r="SDO419" s="9"/>
      <c r="SDP419" s="9"/>
      <c r="SDQ419" s="9"/>
      <c r="SDR419" s="9"/>
      <c r="SDS419" s="9"/>
      <c r="SDT419" s="9"/>
      <c r="SDU419" s="9"/>
      <c r="SDV419" s="9"/>
      <c r="SDW419" s="9"/>
      <c r="SDX419" s="9"/>
      <c r="SDY419" s="9"/>
      <c r="SDZ419" s="9"/>
      <c r="SEA419" s="9"/>
      <c r="SEB419" s="9"/>
      <c r="SEC419" s="9"/>
      <c r="SED419" s="9"/>
      <c r="SEE419" s="9"/>
      <c r="SEF419" s="9"/>
      <c r="SEG419" s="9"/>
      <c r="SEH419" s="9"/>
      <c r="SEI419" s="9"/>
      <c r="SEJ419" s="9"/>
      <c r="SEK419" s="9"/>
      <c r="SEL419" s="9"/>
      <c r="SEM419" s="9"/>
      <c r="SEN419" s="9"/>
      <c r="SEO419" s="9"/>
      <c r="SEP419" s="9"/>
      <c r="SEQ419" s="9"/>
      <c r="SER419" s="9"/>
      <c r="SES419" s="9"/>
      <c r="SET419" s="9"/>
      <c r="SEU419" s="9"/>
      <c r="SEV419" s="9"/>
      <c r="SEW419" s="9"/>
      <c r="SEX419" s="9"/>
      <c r="SEY419" s="9"/>
      <c r="SEZ419" s="9"/>
      <c r="SFA419" s="9"/>
      <c r="SFB419" s="9"/>
      <c r="SFC419" s="9"/>
      <c r="SFD419" s="9"/>
      <c r="SFE419" s="9"/>
      <c r="SFF419" s="9"/>
      <c r="SFG419" s="9"/>
      <c r="SFH419" s="9"/>
      <c r="SFI419" s="9"/>
      <c r="SFJ419" s="9"/>
      <c r="SFK419" s="9"/>
      <c r="SFL419" s="9"/>
      <c r="SFM419" s="9"/>
      <c r="SFN419" s="9"/>
      <c r="SFO419" s="9"/>
      <c r="SFP419" s="9"/>
      <c r="SFQ419" s="9"/>
      <c r="SFR419" s="9"/>
      <c r="SFS419" s="9"/>
      <c r="SFT419" s="9"/>
      <c r="SFU419" s="9"/>
      <c r="SFV419" s="9"/>
      <c r="SFW419" s="9"/>
      <c r="SFX419" s="9"/>
      <c r="SFY419" s="9"/>
      <c r="SFZ419" s="9"/>
      <c r="SGA419" s="9"/>
      <c r="SGB419" s="9"/>
      <c r="SGC419" s="9"/>
      <c r="SGD419" s="9"/>
      <c r="SGE419" s="9"/>
      <c r="SGF419" s="9"/>
      <c r="SGG419" s="9"/>
      <c r="SGH419" s="9"/>
      <c r="SGI419" s="9"/>
      <c r="SGJ419" s="9"/>
      <c r="SGK419" s="9"/>
      <c r="SGL419" s="9"/>
      <c r="SGM419" s="9"/>
      <c r="SGN419" s="9"/>
      <c r="SGO419" s="9"/>
      <c r="SGP419" s="9"/>
      <c r="SGQ419" s="9"/>
      <c r="SGR419" s="9"/>
      <c r="SGS419" s="9"/>
      <c r="SGT419" s="9"/>
      <c r="SGU419" s="9"/>
      <c r="SGV419" s="9"/>
      <c r="SGW419" s="9"/>
      <c r="SGX419" s="9"/>
      <c r="SGY419" s="9"/>
      <c r="SGZ419" s="9"/>
      <c r="SHA419" s="9"/>
      <c r="SHB419" s="9"/>
      <c r="SHC419" s="9"/>
      <c r="SHD419" s="9"/>
      <c r="SHE419" s="9"/>
      <c r="SHF419" s="9"/>
      <c r="SHG419" s="9"/>
      <c r="SHH419" s="9"/>
      <c r="SHI419" s="9"/>
      <c r="SHJ419" s="9"/>
      <c r="SHK419" s="9"/>
      <c r="SHL419" s="9"/>
      <c r="SHM419" s="9"/>
      <c r="SHN419" s="9"/>
      <c r="SHO419" s="9"/>
      <c r="SHP419" s="9"/>
      <c r="SHQ419" s="9"/>
      <c r="SHR419" s="9"/>
      <c r="SHS419" s="9"/>
      <c r="SHT419" s="9"/>
      <c r="SHU419" s="9"/>
      <c r="SHV419" s="9"/>
      <c r="SHW419" s="9"/>
      <c r="SHX419" s="9"/>
      <c r="SHY419" s="9"/>
      <c r="SHZ419" s="9"/>
      <c r="SIA419" s="9"/>
      <c r="SIB419" s="9"/>
      <c r="SIC419" s="9"/>
      <c r="SID419" s="9"/>
      <c r="SIE419" s="9"/>
      <c r="SIF419" s="9"/>
      <c r="SIG419" s="9"/>
      <c r="SIH419" s="9"/>
      <c r="SII419" s="9"/>
      <c r="SIJ419" s="9"/>
      <c r="SIK419" s="9"/>
      <c r="SIL419" s="9"/>
      <c r="SIM419" s="9"/>
      <c r="SIN419" s="9"/>
      <c r="SIO419" s="9"/>
      <c r="SIP419" s="9"/>
      <c r="SIQ419" s="9"/>
      <c r="SIR419" s="9"/>
      <c r="SIS419" s="9"/>
      <c r="SIT419" s="9"/>
      <c r="SIU419" s="9"/>
      <c r="SIV419" s="9"/>
      <c r="SIW419" s="9"/>
      <c r="SIX419" s="9"/>
      <c r="SIY419" s="9"/>
      <c r="SIZ419" s="9"/>
      <c r="SJA419" s="9"/>
      <c r="SJB419" s="9"/>
      <c r="SJC419" s="9"/>
      <c r="SJD419" s="9"/>
      <c r="SJE419" s="9"/>
      <c r="SJF419" s="9"/>
      <c r="SJG419" s="9"/>
      <c r="SJH419" s="9"/>
      <c r="SJI419" s="9"/>
      <c r="SJJ419" s="9"/>
      <c r="SJK419" s="9"/>
      <c r="SJL419" s="9"/>
      <c r="SJM419" s="9"/>
      <c r="SJN419" s="9"/>
      <c r="SJO419" s="9"/>
      <c r="SJP419" s="9"/>
      <c r="SJQ419" s="9"/>
      <c r="SJR419" s="9"/>
      <c r="SJS419" s="9"/>
      <c r="SJT419" s="9"/>
      <c r="SJU419" s="9"/>
      <c r="SJV419" s="9"/>
      <c r="SJW419" s="9"/>
      <c r="SJX419" s="9"/>
      <c r="SJY419" s="9"/>
      <c r="SJZ419" s="9"/>
      <c r="SKA419" s="9"/>
      <c r="SKB419" s="9"/>
      <c r="SKC419" s="9"/>
      <c r="SKD419" s="9"/>
      <c r="SKE419" s="9"/>
      <c r="SKF419" s="9"/>
      <c r="SKG419" s="9"/>
      <c r="SKH419" s="9"/>
      <c r="SKI419" s="9"/>
      <c r="SKJ419" s="9"/>
      <c r="SKK419" s="9"/>
      <c r="SKL419" s="9"/>
      <c r="SKM419" s="9"/>
      <c r="SKN419" s="9"/>
      <c r="SKO419" s="9"/>
      <c r="SKP419" s="9"/>
      <c r="SKQ419" s="9"/>
      <c r="SKR419" s="9"/>
      <c r="SKS419" s="9"/>
      <c r="SKT419" s="9"/>
      <c r="SKU419" s="9"/>
      <c r="SKV419" s="9"/>
      <c r="SKW419" s="9"/>
      <c r="SKX419" s="9"/>
      <c r="SKY419" s="9"/>
      <c r="SKZ419" s="9"/>
      <c r="SLA419" s="9"/>
      <c r="SLB419" s="9"/>
      <c r="SLC419" s="9"/>
      <c r="SLD419" s="9"/>
      <c r="SLE419" s="9"/>
      <c r="SLF419" s="9"/>
      <c r="SLG419" s="9"/>
      <c r="SLH419" s="9"/>
      <c r="SLI419" s="9"/>
      <c r="SLJ419" s="9"/>
      <c r="SLK419" s="9"/>
      <c r="SLL419" s="9"/>
      <c r="SLM419" s="9"/>
      <c r="SLN419" s="9"/>
      <c r="SLO419" s="9"/>
      <c r="SLP419" s="9"/>
      <c r="SLQ419" s="9"/>
      <c r="SLR419" s="9"/>
      <c r="SLS419" s="9"/>
      <c r="SLT419" s="9"/>
      <c r="SLU419" s="9"/>
      <c r="SLV419" s="9"/>
      <c r="SLW419" s="9"/>
      <c r="SLX419" s="9"/>
      <c r="SLY419" s="9"/>
      <c r="SLZ419" s="9"/>
      <c r="SMA419" s="9"/>
      <c r="SMB419" s="9"/>
      <c r="SMC419" s="9"/>
      <c r="SMD419" s="9"/>
      <c r="SME419" s="9"/>
      <c r="SMF419" s="9"/>
      <c r="SMG419" s="9"/>
      <c r="SMH419" s="9"/>
      <c r="SMI419" s="9"/>
      <c r="SMJ419" s="9"/>
      <c r="SMK419" s="9"/>
      <c r="SML419" s="9"/>
      <c r="SMM419" s="9"/>
      <c r="SMN419" s="9"/>
      <c r="SMO419" s="9"/>
      <c r="SMP419" s="9"/>
      <c r="SMQ419" s="9"/>
      <c r="SMR419" s="9"/>
      <c r="SMS419" s="9"/>
      <c r="SMT419" s="9"/>
      <c r="SMU419" s="9"/>
      <c r="SMV419" s="9"/>
      <c r="SMW419" s="9"/>
      <c r="SMX419" s="9"/>
      <c r="SMY419" s="9"/>
      <c r="SMZ419" s="9"/>
      <c r="SNA419" s="9"/>
      <c r="SNB419" s="9"/>
      <c r="SNC419" s="9"/>
      <c r="SND419" s="9"/>
      <c r="SNE419" s="9"/>
      <c r="SNF419" s="9"/>
      <c r="SNG419" s="9"/>
      <c r="SNH419" s="9"/>
      <c r="SNI419" s="9"/>
      <c r="SNJ419" s="9"/>
      <c r="SNK419" s="9"/>
      <c r="SNL419" s="9"/>
      <c r="SNM419" s="9"/>
      <c r="SNN419" s="9"/>
      <c r="SNO419" s="9"/>
      <c r="SNP419" s="9"/>
      <c r="SNQ419" s="9"/>
      <c r="SNR419" s="9"/>
      <c r="SNS419" s="9"/>
      <c r="SNT419" s="9"/>
      <c r="SNU419" s="9"/>
      <c r="SNV419" s="9"/>
      <c r="SNW419" s="9"/>
      <c r="SNX419" s="9"/>
      <c r="SNY419" s="9"/>
      <c r="SNZ419" s="9"/>
      <c r="SOA419" s="9"/>
      <c r="SOB419" s="9"/>
      <c r="SOC419" s="9"/>
      <c r="SOD419" s="9"/>
      <c r="SOE419" s="9"/>
      <c r="SOF419" s="9"/>
      <c r="SOG419" s="9"/>
      <c r="SOH419" s="9"/>
      <c r="SOI419" s="9"/>
      <c r="SOJ419" s="9"/>
      <c r="SOK419" s="9"/>
      <c r="SOL419" s="9"/>
      <c r="SOM419" s="9"/>
      <c r="SON419" s="9"/>
      <c r="SOO419" s="9"/>
      <c r="SOP419" s="9"/>
      <c r="SOQ419" s="9"/>
      <c r="SOR419" s="9"/>
      <c r="SOS419" s="9"/>
      <c r="SOT419" s="9"/>
      <c r="SOU419" s="9"/>
      <c r="SOV419" s="9"/>
      <c r="SOW419" s="9"/>
      <c r="SOX419" s="9"/>
      <c r="SOY419" s="9"/>
      <c r="SOZ419" s="9"/>
      <c r="SPA419" s="9"/>
      <c r="SPB419" s="9"/>
      <c r="SPC419" s="9"/>
      <c r="SPD419" s="9"/>
      <c r="SPE419" s="9"/>
      <c r="SPF419" s="9"/>
      <c r="SPG419" s="9"/>
      <c r="SPH419" s="9"/>
      <c r="SPI419" s="9"/>
      <c r="SPJ419" s="9"/>
      <c r="SPK419" s="9"/>
      <c r="SPL419" s="9"/>
      <c r="SPM419" s="9"/>
      <c r="SPN419" s="9"/>
      <c r="SPO419" s="9"/>
      <c r="SPP419" s="9"/>
      <c r="SPQ419" s="9"/>
      <c r="SPR419" s="9"/>
      <c r="SPS419" s="9"/>
      <c r="SPT419" s="9"/>
      <c r="SPU419" s="9"/>
      <c r="SPV419" s="9"/>
      <c r="SPW419" s="9"/>
      <c r="SPX419" s="9"/>
      <c r="SPY419" s="9"/>
      <c r="SPZ419" s="9"/>
      <c r="SQA419" s="9"/>
      <c r="SQB419" s="9"/>
      <c r="SQC419" s="9"/>
      <c r="SQD419" s="9"/>
      <c r="SQE419" s="9"/>
      <c r="SQF419" s="9"/>
      <c r="SQG419" s="9"/>
      <c r="SQH419" s="9"/>
      <c r="SQI419" s="9"/>
      <c r="SQJ419" s="9"/>
      <c r="SQK419" s="9"/>
      <c r="SQL419" s="9"/>
      <c r="SQM419" s="9"/>
      <c r="SQN419" s="9"/>
      <c r="SQO419" s="9"/>
      <c r="SQP419" s="9"/>
      <c r="SQQ419" s="9"/>
      <c r="SQR419" s="9"/>
      <c r="SQS419" s="9"/>
      <c r="SQT419" s="9"/>
      <c r="SQU419" s="9"/>
      <c r="SQV419" s="9"/>
      <c r="SQW419" s="9"/>
      <c r="SQX419" s="9"/>
      <c r="SQY419" s="9"/>
      <c r="SQZ419" s="9"/>
      <c r="SRA419" s="9"/>
      <c r="SRB419" s="9"/>
      <c r="SRC419" s="9"/>
      <c r="SRD419" s="9"/>
      <c r="SRE419" s="9"/>
      <c r="SRF419" s="9"/>
      <c r="SRG419" s="9"/>
      <c r="SRH419" s="9"/>
      <c r="SRI419" s="9"/>
      <c r="SRJ419" s="9"/>
      <c r="SRK419" s="9"/>
      <c r="SRL419" s="9"/>
      <c r="SRM419" s="9"/>
      <c r="SRN419" s="9"/>
      <c r="SRO419" s="9"/>
      <c r="SRP419" s="9"/>
      <c r="SRQ419" s="9"/>
      <c r="SRR419" s="9"/>
      <c r="SRS419" s="9"/>
      <c r="SRT419" s="9"/>
      <c r="SRU419" s="9"/>
      <c r="SRV419" s="9"/>
      <c r="SRW419" s="9"/>
      <c r="SRX419" s="9"/>
      <c r="SRY419" s="9"/>
      <c r="SRZ419" s="9"/>
      <c r="SSA419" s="9"/>
      <c r="SSB419" s="9"/>
      <c r="SSC419" s="9"/>
      <c r="SSD419" s="9"/>
      <c r="SSE419" s="9"/>
      <c r="SSF419" s="9"/>
      <c r="SSG419" s="9"/>
      <c r="SSH419" s="9"/>
      <c r="SSI419" s="9"/>
      <c r="SSJ419" s="9"/>
      <c r="SSK419" s="9"/>
      <c r="SSL419" s="9"/>
      <c r="SSM419" s="9"/>
      <c r="SSN419" s="9"/>
      <c r="SSO419" s="9"/>
      <c r="SSP419" s="9"/>
      <c r="SSQ419" s="9"/>
      <c r="SSR419" s="9"/>
      <c r="SSS419" s="9"/>
      <c r="SST419" s="9"/>
      <c r="SSU419" s="9"/>
      <c r="SSV419" s="9"/>
      <c r="SSW419" s="9"/>
      <c r="SSX419" s="9"/>
      <c r="SSY419" s="9"/>
      <c r="SSZ419" s="9"/>
      <c r="STA419" s="9"/>
      <c r="STB419" s="9"/>
      <c r="STC419" s="9"/>
      <c r="STD419" s="9"/>
      <c r="STE419" s="9"/>
      <c r="STF419" s="9"/>
      <c r="STG419" s="9"/>
      <c r="STH419" s="9"/>
      <c r="STI419" s="9"/>
      <c r="STJ419" s="9"/>
      <c r="STK419" s="9"/>
      <c r="STL419" s="9"/>
      <c r="STM419" s="9"/>
      <c r="STN419" s="9"/>
      <c r="STO419" s="9"/>
      <c r="STP419" s="9"/>
      <c r="STQ419" s="9"/>
      <c r="STR419" s="9"/>
      <c r="STS419" s="9"/>
      <c r="STT419" s="9"/>
      <c r="STU419" s="9"/>
      <c r="STV419" s="9"/>
      <c r="STW419" s="9"/>
      <c r="STX419" s="9"/>
      <c r="STY419" s="9"/>
      <c r="STZ419" s="9"/>
      <c r="SUA419" s="9"/>
      <c r="SUB419" s="9"/>
      <c r="SUC419" s="9"/>
      <c r="SUD419" s="9"/>
      <c r="SUE419" s="9"/>
      <c r="SUF419" s="9"/>
      <c r="SUG419" s="9"/>
      <c r="SUH419" s="9"/>
      <c r="SUI419" s="9"/>
      <c r="SUJ419" s="9"/>
      <c r="SUK419" s="9"/>
      <c r="SUL419" s="9"/>
      <c r="SUM419" s="9"/>
      <c r="SUN419" s="9"/>
      <c r="SUO419" s="9"/>
      <c r="SUP419" s="9"/>
      <c r="SUQ419" s="9"/>
      <c r="SUR419" s="9"/>
      <c r="SUS419" s="9"/>
      <c r="SUT419" s="9"/>
      <c r="SUU419" s="9"/>
      <c r="SUV419" s="9"/>
      <c r="SUW419" s="9"/>
      <c r="SUX419" s="9"/>
      <c r="SUY419" s="9"/>
      <c r="SUZ419" s="9"/>
      <c r="SVA419" s="9"/>
      <c r="SVB419" s="9"/>
      <c r="SVC419" s="9"/>
      <c r="SVD419" s="9"/>
      <c r="SVE419" s="9"/>
      <c r="SVF419" s="9"/>
      <c r="SVG419" s="9"/>
      <c r="SVH419" s="9"/>
      <c r="SVI419" s="9"/>
      <c r="SVJ419" s="9"/>
      <c r="SVK419" s="9"/>
      <c r="SVL419" s="9"/>
      <c r="SVM419" s="9"/>
      <c r="SVN419" s="9"/>
      <c r="SVO419" s="9"/>
      <c r="SVP419" s="9"/>
      <c r="SVQ419" s="9"/>
      <c r="SVR419" s="9"/>
      <c r="SVS419" s="9"/>
      <c r="SVT419" s="9"/>
      <c r="SVU419" s="9"/>
      <c r="SVV419" s="9"/>
      <c r="SVW419" s="9"/>
      <c r="SVX419" s="9"/>
      <c r="SVY419" s="9"/>
      <c r="SVZ419" s="9"/>
      <c r="SWA419" s="9"/>
      <c r="SWB419" s="9"/>
      <c r="SWC419" s="9"/>
      <c r="SWD419" s="9"/>
      <c r="SWE419" s="9"/>
      <c r="SWF419" s="9"/>
      <c r="SWG419" s="9"/>
      <c r="SWH419" s="9"/>
      <c r="SWI419" s="9"/>
      <c r="SWJ419" s="9"/>
      <c r="SWK419" s="9"/>
      <c r="SWL419" s="9"/>
      <c r="SWM419" s="9"/>
      <c r="SWN419" s="9"/>
      <c r="SWO419" s="9"/>
      <c r="SWP419" s="9"/>
      <c r="SWQ419" s="9"/>
      <c r="SWR419" s="9"/>
      <c r="SWS419" s="9"/>
      <c r="SWT419" s="9"/>
      <c r="SWU419" s="9"/>
      <c r="SWV419" s="9"/>
      <c r="SWW419" s="9"/>
      <c r="SWX419" s="9"/>
      <c r="SWY419" s="9"/>
      <c r="SWZ419" s="9"/>
      <c r="SXA419" s="9"/>
      <c r="SXB419" s="9"/>
      <c r="SXC419" s="9"/>
      <c r="SXD419" s="9"/>
      <c r="SXE419" s="9"/>
      <c r="SXF419" s="9"/>
      <c r="SXG419" s="9"/>
      <c r="SXH419" s="9"/>
      <c r="SXI419" s="9"/>
      <c r="SXJ419" s="9"/>
      <c r="SXK419" s="9"/>
      <c r="SXL419" s="9"/>
      <c r="SXM419" s="9"/>
      <c r="SXN419" s="9"/>
      <c r="SXO419" s="9"/>
      <c r="SXP419" s="9"/>
      <c r="SXQ419" s="9"/>
      <c r="SXR419" s="9"/>
      <c r="SXS419" s="9"/>
      <c r="SXT419" s="9"/>
      <c r="SXU419" s="9"/>
      <c r="SXV419" s="9"/>
      <c r="SXW419" s="9"/>
      <c r="SXX419" s="9"/>
      <c r="SXY419" s="9"/>
      <c r="SXZ419" s="9"/>
      <c r="SYA419" s="9"/>
      <c r="SYB419" s="9"/>
      <c r="SYC419" s="9"/>
      <c r="SYD419" s="9"/>
      <c r="SYE419" s="9"/>
      <c r="SYF419" s="9"/>
      <c r="SYG419" s="9"/>
      <c r="SYH419" s="9"/>
      <c r="SYI419" s="9"/>
      <c r="SYJ419" s="9"/>
      <c r="SYK419" s="9"/>
      <c r="SYL419" s="9"/>
      <c r="SYM419" s="9"/>
      <c r="SYN419" s="9"/>
      <c r="SYO419" s="9"/>
      <c r="SYP419" s="9"/>
      <c r="SYQ419" s="9"/>
      <c r="SYR419" s="9"/>
      <c r="SYS419" s="9"/>
      <c r="SYT419" s="9"/>
      <c r="SYU419" s="9"/>
      <c r="SYV419" s="9"/>
      <c r="SYW419" s="9"/>
      <c r="SYX419" s="9"/>
      <c r="SYY419" s="9"/>
      <c r="SYZ419" s="9"/>
      <c r="SZA419" s="9"/>
      <c r="SZB419" s="9"/>
      <c r="SZC419" s="9"/>
      <c r="SZD419" s="9"/>
      <c r="SZE419" s="9"/>
      <c r="SZF419" s="9"/>
      <c r="SZG419" s="9"/>
      <c r="SZH419" s="9"/>
      <c r="SZI419" s="9"/>
      <c r="SZJ419" s="9"/>
      <c r="SZK419" s="9"/>
      <c r="SZL419" s="9"/>
      <c r="SZM419" s="9"/>
      <c r="SZN419" s="9"/>
      <c r="SZO419" s="9"/>
      <c r="SZP419" s="9"/>
      <c r="SZQ419" s="9"/>
      <c r="SZR419" s="9"/>
      <c r="SZS419" s="9"/>
      <c r="SZT419" s="9"/>
      <c r="SZU419" s="9"/>
      <c r="SZV419" s="9"/>
      <c r="SZW419" s="9"/>
      <c r="SZX419" s="9"/>
      <c r="SZY419" s="9"/>
      <c r="SZZ419" s="9"/>
      <c r="TAA419" s="9"/>
      <c r="TAB419" s="9"/>
      <c r="TAC419" s="9"/>
      <c r="TAD419" s="9"/>
      <c r="TAE419" s="9"/>
      <c r="TAF419" s="9"/>
      <c r="TAG419" s="9"/>
      <c r="TAH419" s="9"/>
      <c r="TAI419" s="9"/>
      <c r="TAJ419" s="9"/>
      <c r="TAK419" s="9"/>
      <c r="TAL419" s="9"/>
      <c r="TAM419" s="9"/>
      <c r="TAN419" s="9"/>
      <c r="TAO419" s="9"/>
      <c r="TAP419" s="9"/>
      <c r="TAQ419" s="9"/>
      <c r="TAR419" s="9"/>
      <c r="TAS419" s="9"/>
      <c r="TAT419" s="9"/>
      <c r="TAU419" s="9"/>
      <c r="TAV419" s="9"/>
      <c r="TAW419" s="9"/>
      <c r="TAX419" s="9"/>
      <c r="TAY419" s="9"/>
      <c r="TAZ419" s="9"/>
      <c r="TBA419" s="9"/>
      <c r="TBB419" s="9"/>
      <c r="TBC419" s="9"/>
      <c r="TBD419" s="9"/>
      <c r="TBE419" s="9"/>
      <c r="TBF419" s="9"/>
      <c r="TBG419" s="9"/>
      <c r="TBH419" s="9"/>
      <c r="TBI419" s="9"/>
      <c r="TBJ419" s="9"/>
      <c r="TBK419" s="9"/>
      <c r="TBL419" s="9"/>
      <c r="TBM419" s="9"/>
      <c r="TBN419" s="9"/>
      <c r="TBO419" s="9"/>
      <c r="TBP419" s="9"/>
      <c r="TBQ419" s="9"/>
      <c r="TBR419" s="9"/>
      <c r="TBS419" s="9"/>
      <c r="TBT419" s="9"/>
      <c r="TBU419" s="9"/>
      <c r="TBV419" s="9"/>
      <c r="TBW419" s="9"/>
      <c r="TBX419" s="9"/>
      <c r="TBY419" s="9"/>
      <c r="TBZ419" s="9"/>
      <c r="TCA419" s="9"/>
      <c r="TCB419" s="9"/>
      <c r="TCC419" s="9"/>
      <c r="TCD419" s="9"/>
      <c r="TCE419" s="9"/>
      <c r="TCF419" s="9"/>
      <c r="TCG419" s="9"/>
      <c r="TCH419" s="9"/>
      <c r="TCI419" s="9"/>
      <c r="TCJ419" s="9"/>
      <c r="TCK419" s="9"/>
      <c r="TCL419" s="9"/>
      <c r="TCM419" s="9"/>
      <c r="TCN419" s="9"/>
      <c r="TCO419" s="9"/>
      <c r="TCP419" s="9"/>
      <c r="TCQ419" s="9"/>
      <c r="TCR419" s="9"/>
      <c r="TCS419" s="9"/>
      <c r="TCT419" s="9"/>
      <c r="TCU419" s="9"/>
      <c r="TCV419" s="9"/>
      <c r="TCW419" s="9"/>
      <c r="TCX419" s="9"/>
      <c r="TCY419" s="9"/>
      <c r="TCZ419" s="9"/>
      <c r="TDA419" s="9"/>
      <c r="TDB419" s="9"/>
      <c r="TDC419" s="9"/>
      <c r="TDD419" s="9"/>
      <c r="TDE419" s="9"/>
      <c r="TDF419" s="9"/>
      <c r="TDG419" s="9"/>
      <c r="TDH419" s="9"/>
      <c r="TDI419" s="9"/>
      <c r="TDJ419" s="9"/>
      <c r="TDK419" s="9"/>
      <c r="TDL419" s="9"/>
      <c r="TDM419" s="9"/>
      <c r="TDN419" s="9"/>
      <c r="TDO419" s="9"/>
      <c r="TDP419" s="9"/>
      <c r="TDQ419" s="9"/>
      <c r="TDR419" s="9"/>
      <c r="TDS419" s="9"/>
      <c r="TDT419" s="9"/>
      <c r="TDU419" s="9"/>
      <c r="TDV419" s="9"/>
      <c r="TDW419" s="9"/>
      <c r="TDX419" s="9"/>
      <c r="TDY419" s="9"/>
      <c r="TDZ419" s="9"/>
      <c r="TEA419" s="9"/>
      <c r="TEB419" s="9"/>
      <c r="TEC419" s="9"/>
      <c r="TED419" s="9"/>
      <c r="TEE419" s="9"/>
      <c r="TEF419" s="9"/>
      <c r="TEG419" s="9"/>
      <c r="TEH419" s="9"/>
      <c r="TEI419" s="9"/>
      <c r="TEJ419" s="9"/>
      <c r="TEK419" s="9"/>
      <c r="TEL419" s="9"/>
      <c r="TEM419" s="9"/>
      <c r="TEN419" s="9"/>
      <c r="TEO419" s="9"/>
      <c r="TEP419" s="9"/>
      <c r="TEQ419" s="9"/>
      <c r="TER419" s="9"/>
      <c r="TES419" s="9"/>
      <c r="TET419" s="9"/>
      <c r="TEU419" s="9"/>
      <c r="TEV419" s="9"/>
      <c r="TEW419" s="9"/>
      <c r="TEX419" s="9"/>
      <c r="TEY419" s="9"/>
      <c r="TEZ419" s="9"/>
      <c r="TFA419" s="9"/>
      <c r="TFB419" s="9"/>
      <c r="TFC419" s="9"/>
      <c r="TFD419" s="9"/>
      <c r="TFE419" s="9"/>
      <c r="TFF419" s="9"/>
      <c r="TFG419" s="9"/>
      <c r="TFH419" s="9"/>
      <c r="TFI419" s="9"/>
      <c r="TFJ419" s="9"/>
      <c r="TFK419" s="9"/>
      <c r="TFL419" s="9"/>
      <c r="TFM419" s="9"/>
      <c r="TFN419" s="9"/>
      <c r="TFO419" s="9"/>
      <c r="TFP419" s="9"/>
      <c r="TFQ419" s="9"/>
      <c r="TFR419" s="9"/>
      <c r="TFS419" s="9"/>
      <c r="TFT419" s="9"/>
      <c r="TFU419" s="9"/>
      <c r="TFV419" s="9"/>
      <c r="TFW419" s="9"/>
      <c r="TFX419" s="9"/>
      <c r="TFY419" s="9"/>
      <c r="TFZ419" s="9"/>
      <c r="TGA419" s="9"/>
      <c r="TGB419" s="9"/>
      <c r="TGC419" s="9"/>
      <c r="TGD419" s="9"/>
      <c r="TGE419" s="9"/>
      <c r="TGF419" s="9"/>
      <c r="TGG419" s="9"/>
      <c r="TGH419" s="9"/>
      <c r="TGI419" s="9"/>
      <c r="TGJ419" s="9"/>
      <c r="TGK419" s="9"/>
      <c r="TGL419" s="9"/>
      <c r="TGM419" s="9"/>
      <c r="TGN419" s="9"/>
      <c r="TGO419" s="9"/>
      <c r="TGP419" s="9"/>
      <c r="TGQ419" s="9"/>
      <c r="TGR419" s="9"/>
      <c r="TGS419" s="9"/>
      <c r="TGT419" s="9"/>
      <c r="TGU419" s="9"/>
      <c r="TGV419" s="9"/>
      <c r="TGW419" s="9"/>
      <c r="TGX419" s="9"/>
      <c r="TGY419" s="9"/>
      <c r="TGZ419" s="9"/>
      <c r="THA419" s="9"/>
      <c r="THB419" s="9"/>
      <c r="THC419" s="9"/>
      <c r="THD419" s="9"/>
      <c r="THE419" s="9"/>
      <c r="THF419" s="9"/>
      <c r="THG419" s="9"/>
      <c r="THH419" s="9"/>
      <c r="THI419" s="9"/>
      <c r="THJ419" s="9"/>
      <c r="THK419" s="9"/>
      <c r="THL419" s="9"/>
      <c r="THM419" s="9"/>
      <c r="THN419" s="9"/>
      <c r="THO419" s="9"/>
      <c r="THP419" s="9"/>
      <c r="THQ419" s="9"/>
      <c r="THR419" s="9"/>
      <c r="THS419" s="9"/>
      <c r="THT419" s="9"/>
      <c r="THU419" s="9"/>
      <c r="THV419" s="9"/>
      <c r="THW419" s="9"/>
      <c r="THX419" s="9"/>
      <c r="THY419" s="9"/>
      <c r="THZ419" s="9"/>
      <c r="TIA419" s="9"/>
      <c r="TIB419" s="9"/>
      <c r="TIC419" s="9"/>
      <c r="TID419" s="9"/>
      <c r="TIE419" s="9"/>
      <c r="TIF419" s="9"/>
      <c r="TIG419" s="9"/>
      <c r="TIH419" s="9"/>
      <c r="TII419" s="9"/>
      <c r="TIJ419" s="9"/>
      <c r="TIK419" s="9"/>
      <c r="TIL419" s="9"/>
      <c r="TIM419" s="9"/>
      <c r="TIN419" s="9"/>
      <c r="TIO419" s="9"/>
      <c r="TIP419" s="9"/>
      <c r="TIQ419" s="9"/>
      <c r="TIR419" s="9"/>
      <c r="TIS419" s="9"/>
      <c r="TIT419" s="9"/>
      <c r="TIU419" s="9"/>
      <c r="TIV419" s="9"/>
      <c r="TIW419" s="9"/>
      <c r="TIX419" s="9"/>
      <c r="TIY419" s="9"/>
      <c r="TIZ419" s="9"/>
      <c r="TJA419" s="9"/>
      <c r="TJB419" s="9"/>
      <c r="TJC419" s="9"/>
      <c r="TJD419" s="9"/>
      <c r="TJE419" s="9"/>
      <c r="TJF419" s="9"/>
      <c r="TJG419" s="9"/>
      <c r="TJH419" s="9"/>
      <c r="TJI419" s="9"/>
      <c r="TJJ419" s="9"/>
      <c r="TJK419" s="9"/>
      <c r="TJL419" s="9"/>
      <c r="TJM419" s="9"/>
      <c r="TJN419" s="9"/>
      <c r="TJO419" s="9"/>
      <c r="TJP419" s="9"/>
      <c r="TJQ419" s="9"/>
      <c r="TJR419" s="9"/>
      <c r="TJS419" s="9"/>
      <c r="TJT419" s="9"/>
      <c r="TJU419" s="9"/>
      <c r="TJV419" s="9"/>
      <c r="TJW419" s="9"/>
      <c r="TJX419" s="9"/>
      <c r="TJY419" s="9"/>
      <c r="TJZ419" s="9"/>
      <c r="TKA419" s="9"/>
      <c r="TKB419" s="9"/>
      <c r="TKC419" s="9"/>
      <c r="TKD419" s="9"/>
      <c r="TKE419" s="9"/>
      <c r="TKF419" s="9"/>
      <c r="TKG419" s="9"/>
      <c r="TKH419" s="9"/>
      <c r="TKI419" s="9"/>
      <c r="TKJ419" s="9"/>
      <c r="TKK419" s="9"/>
      <c r="TKL419" s="9"/>
      <c r="TKM419" s="9"/>
      <c r="TKN419" s="9"/>
      <c r="TKO419" s="9"/>
      <c r="TKP419" s="9"/>
      <c r="TKQ419" s="9"/>
      <c r="TKR419" s="9"/>
      <c r="TKS419" s="9"/>
      <c r="TKT419" s="9"/>
      <c r="TKU419" s="9"/>
      <c r="TKV419" s="9"/>
      <c r="TKW419" s="9"/>
      <c r="TKX419" s="9"/>
      <c r="TKY419" s="9"/>
      <c r="TKZ419" s="9"/>
      <c r="TLA419" s="9"/>
      <c r="TLB419" s="9"/>
      <c r="TLC419" s="9"/>
      <c r="TLD419" s="9"/>
      <c r="TLE419" s="9"/>
      <c r="TLF419" s="9"/>
      <c r="TLG419" s="9"/>
      <c r="TLH419" s="9"/>
      <c r="TLI419" s="9"/>
      <c r="TLJ419" s="9"/>
      <c r="TLK419" s="9"/>
      <c r="TLL419" s="9"/>
      <c r="TLM419" s="9"/>
      <c r="TLN419" s="9"/>
      <c r="TLO419" s="9"/>
      <c r="TLP419" s="9"/>
      <c r="TLQ419" s="9"/>
      <c r="TLR419" s="9"/>
      <c r="TLS419" s="9"/>
      <c r="TLT419" s="9"/>
      <c r="TLU419" s="9"/>
      <c r="TLV419" s="9"/>
      <c r="TLW419" s="9"/>
      <c r="TLX419" s="9"/>
      <c r="TLY419" s="9"/>
      <c r="TLZ419" s="9"/>
      <c r="TMA419" s="9"/>
      <c r="TMB419" s="9"/>
      <c r="TMC419" s="9"/>
      <c r="TMD419" s="9"/>
      <c r="TME419" s="9"/>
      <c r="TMF419" s="9"/>
      <c r="TMG419" s="9"/>
      <c r="TMH419" s="9"/>
      <c r="TMI419" s="9"/>
      <c r="TMJ419" s="9"/>
      <c r="TMK419" s="9"/>
      <c r="TML419" s="9"/>
      <c r="TMM419" s="9"/>
      <c r="TMN419" s="9"/>
      <c r="TMO419" s="9"/>
      <c r="TMP419" s="9"/>
      <c r="TMQ419" s="9"/>
      <c r="TMR419" s="9"/>
      <c r="TMS419" s="9"/>
      <c r="TMT419" s="9"/>
      <c r="TMU419" s="9"/>
      <c r="TMV419" s="9"/>
      <c r="TMW419" s="9"/>
      <c r="TMX419" s="9"/>
      <c r="TMY419" s="9"/>
      <c r="TMZ419" s="9"/>
      <c r="TNA419" s="9"/>
      <c r="TNB419" s="9"/>
      <c r="TNC419" s="9"/>
      <c r="TND419" s="9"/>
      <c r="TNE419" s="9"/>
      <c r="TNF419" s="9"/>
      <c r="TNG419" s="9"/>
      <c r="TNH419" s="9"/>
      <c r="TNI419" s="9"/>
      <c r="TNJ419" s="9"/>
      <c r="TNK419" s="9"/>
      <c r="TNL419" s="9"/>
      <c r="TNM419" s="9"/>
      <c r="TNN419" s="9"/>
      <c r="TNO419" s="9"/>
      <c r="TNP419" s="9"/>
      <c r="TNQ419" s="9"/>
      <c r="TNR419" s="9"/>
      <c r="TNS419" s="9"/>
      <c r="TNT419" s="9"/>
      <c r="TNU419" s="9"/>
      <c r="TNV419" s="9"/>
      <c r="TNW419" s="9"/>
      <c r="TNX419" s="9"/>
      <c r="TNY419" s="9"/>
      <c r="TNZ419" s="9"/>
      <c r="TOA419" s="9"/>
      <c r="TOB419" s="9"/>
      <c r="TOC419" s="9"/>
      <c r="TOD419" s="9"/>
      <c r="TOE419" s="9"/>
      <c r="TOF419" s="9"/>
      <c r="TOG419" s="9"/>
      <c r="TOH419" s="9"/>
      <c r="TOI419" s="9"/>
      <c r="TOJ419" s="9"/>
      <c r="TOK419" s="9"/>
      <c r="TOL419" s="9"/>
      <c r="TOM419" s="9"/>
      <c r="TON419" s="9"/>
      <c r="TOO419" s="9"/>
      <c r="TOP419" s="9"/>
      <c r="TOQ419" s="9"/>
      <c r="TOR419" s="9"/>
      <c r="TOS419" s="9"/>
      <c r="TOT419" s="9"/>
      <c r="TOU419" s="9"/>
      <c r="TOV419" s="9"/>
      <c r="TOW419" s="9"/>
      <c r="TOX419" s="9"/>
      <c r="TOY419" s="9"/>
      <c r="TOZ419" s="9"/>
      <c r="TPA419" s="9"/>
      <c r="TPB419" s="9"/>
      <c r="TPC419" s="9"/>
      <c r="TPD419" s="9"/>
      <c r="TPE419" s="9"/>
      <c r="TPF419" s="9"/>
      <c r="TPG419" s="9"/>
      <c r="TPH419" s="9"/>
      <c r="TPI419" s="9"/>
      <c r="TPJ419" s="9"/>
      <c r="TPK419" s="9"/>
      <c r="TPL419" s="9"/>
      <c r="TPM419" s="9"/>
      <c r="TPN419" s="9"/>
      <c r="TPO419" s="9"/>
      <c r="TPP419" s="9"/>
      <c r="TPQ419" s="9"/>
      <c r="TPR419" s="9"/>
      <c r="TPS419" s="9"/>
      <c r="TPT419" s="9"/>
      <c r="TPU419" s="9"/>
      <c r="TPV419" s="9"/>
      <c r="TPW419" s="9"/>
      <c r="TPX419" s="9"/>
      <c r="TPY419" s="9"/>
      <c r="TPZ419" s="9"/>
      <c r="TQA419" s="9"/>
      <c r="TQB419" s="9"/>
      <c r="TQC419" s="9"/>
      <c r="TQD419" s="9"/>
      <c r="TQE419" s="9"/>
      <c r="TQF419" s="9"/>
      <c r="TQG419" s="9"/>
      <c r="TQH419" s="9"/>
      <c r="TQI419" s="9"/>
      <c r="TQJ419" s="9"/>
      <c r="TQK419" s="9"/>
      <c r="TQL419" s="9"/>
      <c r="TQM419" s="9"/>
      <c r="TQN419" s="9"/>
      <c r="TQO419" s="9"/>
      <c r="TQP419" s="9"/>
      <c r="TQQ419" s="9"/>
      <c r="TQR419" s="9"/>
      <c r="TQS419" s="9"/>
      <c r="TQT419" s="9"/>
      <c r="TQU419" s="9"/>
      <c r="TQV419" s="9"/>
      <c r="TQW419" s="9"/>
      <c r="TQX419" s="9"/>
      <c r="TQY419" s="9"/>
      <c r="TQZ419" s="9"/>
      <c r="TRA419" s="9"/>
      <c r="TRB419" s="9"/>
      <c r="TRC419" s="9"/>
      <c r="TRD419" s="9"/>
      <c r="TRE419" s="9"/>
      <c r="TRF419" s="9"/>
      <c r="TRG419" s="9"/>
      <c r="TRH419" s="9"/>
      <c r="TRI419" s="9"/>
      <c r="TRJ419" s="9"/>
      <c r="TRK419" s="9"/>
      <c r="TRL419" s="9"/>
      <c r="TRM419" s="9"/>
      <c r="TRN419" s="9"/>
      <c r="TRO419" s="9"/>
      <c r="TRP419" s="9"/>
      <c r="TRQ419" s="9"/>
      <c r="TRR419" s="9"/>
      <c r="TRS419" s="9"/>
      <c r="TRT419" s="9"/>
      <c r="TRU419" s="9"/>
      <c r="TRV419" s="9"/>
      <c r="TRW419" s="9"/>
      <c r="TRX419" s="9"/>
      <c r="TRY419" s="9"/>
      <c r="TRZ419" s="9"/>
      <c r="TSA419" s="9"/>
      <c r="TSB419" s="9"/>
      <c r="TSC419" s="9"/>
      <c r="TSD419" s="9"/>
      <c r="TSE419" s="9"/>
      <c r="TSF419" s="9"/>
      <c r="TSG419" s="9"/>
      <c r="TSH419" s="9"/>
      <c r="TSI419" s="9"/>
      <c r="TSJ419" s="9"/>
      <c r="TSK419" s="9"/>
      <c r="TSL419" s="9"/>
      <c r="TSM419" s="9"/>
      <c r="TSN419" s="9"/>
      <c r="TSO419" s="9"/>
      <c r="TSP419" s="9"/>
      <c r="TSQ419" s="9"/>
      <c r="TSR419" s="9"/>
      <c r="TSS419" s="9"/>
      <c r="TST419" s="9"/>
      <c r="TSU419" s="9"/>
      <c r="TSV419" s="9"/>
      <c r="TSW419" s="9"/>
      <c r="TSX419" s="9"/>
      <c r="TSY419" s="9"/>
      <c r="TSZ419" s="9"/>
      <c r="TTA419" s="9"/>
      <c r="TTB419" s="9"/>
      <c r="TTC419" s="9"/>
      <c r="TTD419" s="9"/>
      <c r="TTE419" s="9"/>
      <c r="TTF419" s="9"/>
      <c r="TTG419" s="9"/>
      <c r="TTH419" s="9"/>
      <c r="TTI419" s="9"/>
      <c r="TTJ419" s="9"/>
      <c r="TTK419" s="9"/>
      <c r="TTL419" s="9"/>
      <c r="TTM419" s="9"/>
      <c r="TTN419" s="9"/>
      <c r="TTO419" s="9"/>
      <c r="TTP419" s="9"/>
      <c r="TTQ419" s="9"/>
      <c r="TTR419" s="9"/>
      <c r="TTS419" s="9"/>
      <c r="TTT419" s="9"/>
      <c r="TTU419" s="9"/>
      <c r="TTV419" s="9"/>
      <c r="TTW419" s="9"/>
      <c r="TTX419" s="9"/>
      <c r="TTY419" s="9"/>
      <c r="TTZ419" s="9"/>
      <c r="TUA419" s="9"/>
      <c r="TUB419" s="9"/>
      <c r="TUC419" s="9"/>
      <c r="TUD419" s="9"/>
      <c r="TUE419" s="9"/>
      <c r="TUF419" s="9"/>
      <c r="TUG419" s="9"/>
      <c r="TUH419" s="9"/>
      <c r="TUI419" s="9"/>
      <c r="TUJ419" s="9"/>
      <c r="TUK419" s="9"/>
      <c r="TUL419" s="9"/>
      <c r="TUM419" s="9"/>
      <c r="TUN419" s="9"/>
      <c r="TUO419" s="9"/>
      <c r="TUP419" s="9"/>
      <c r="TUQ419" s="9"/>
      <c r="TUR419" s="9"/>
      <c r="TUS419" s="9"/>
      <c r="TUT419" s="9"/>
      <c r="TUU419" s="9"/>
      <c r="TUV419" s="9"/>
      <c r="TUW419" s="9"/>
      <c r="TUX419" s="9"/>
      <c r="TUY419" s="9"/>
      <c r="TUZ419" s="9"/>
      <c r="TVA419" s="9"/>
      <c r="TVB419" s="9"/>
      <c r="TVC419" s="9"/>
      <c r="TVD419" s="9"/>
      <c r="TVE419" s="9"/>
      <c r="TVF419" s="9"/>
      <c r="TVG419" s="9"/>
      <c r="TVH419" s="9"/>
      <c r="TVI419" s="9"/>
      <c r="TVJ419" s="9"/>
      <c r="TVK419" s="9"/>
      <c r="TVL419" s="9"/>
      <c r="TVM419" s="9"/>
      <c r="TVN419" s="9"/>
      <c r="TVO419" s="9"/>
      <c r="TVP419" s="9"/>
      <c r="TVQ419" s="9"/>
      <c r="TVR419" s="9"/>
      <c r="TVS419" s="9"/>
      <c r="TVT419" s="9"/>
      <c r="TVU419" s="9"/>
      <c r="TVV419" s="9"/>
      <c r="TVW419" s="9"/>
      <c r="TVX419" s="9"/>
      <c r="TVY419" s="9"/>
      <c r="TVZ419" s="9"/>
      <c r="TWA419" s="9"/>
      <c r="TWB419" s="9"/>
      <c r="TWC419" s="9"/>
      <c r="TWD419" s="9"/>
      <c r="TWE419" s="9"/>
      <c r="TWF419" s="9"/>
      <c r="TWG419" s="9"/>
      <c r="TWH419" s="9"/>
      <c r="TWI419" s="9"/>
      <c r="TWJ419" s="9"/>
      <c r="TWK419" s="9"/>
      <c r="TWL419" s="9"/>
      <c r="TWM419" s="9"/>
      <c r="TWN419" s="9"/>
      <c r="TWO419" s="9"/>
      <c r="TWP419" s="9"/>
      <c r="TWQ419" s="9"/>
      <c r="TWR419" s="9"/>
      <c r="TWS419" s="9"/>
      <c r="TWT419" s="9"/>
      <c r="TWU419" s="9"/>
      <c r="TWV419" s="9"/>
      <c r="TWW419" s="9"/>
      <c r="TWX419" s="9"/>
      <c r="TWY419" s="9"/>
      <c r="TWZ419" s="9"/>
      <c r="TXA419" s="9"/>
      <c r="TXB419" s="9"/>
      <c r="TXC419" s="9"/>
      <c r="TXD419" s="9"/>
      <c r="TXE419" s="9"/>
      <c r="TXF419" s="9"/>
      <c r="TXG419" s="9"/>
      <c r="TXH419" s="9"/>
      <c r="TXI419" s="9"/>
      <c r="TXJ419" s="9"/>
      <c r="TXK419" s="9"/>
      <c r="TXL419" s="9"/>
      <c r="TXM419" s="9"/>
      <c r="TXN419" s="9"/>
      <c r="TXO419" s="9"/>
      <c r="TXP419" s="9"/>
      <c r="TXQ419" s="9"/>
      <c r="TXR419" s="9"/>
      <c r="TXS419" s="9"/>
      <c r="TXT419" s="9"/>
      <c r="TXU419" s="9"/>
      <c r="TXV419" s="9"/>
      <c r="TXW419" s="9"/>
      <c r="TXX419" s="9"/>
      <c r="TXY419" s="9"/>
      <c r="TXZ419" s="9"/>
      <c r="TYA419" s="9"/>
      <c r="TYB419" s="9"/>
      <c r="TYC419" s="9"/>
      <c r="TYD419" s="9"/>
      <c r="TYE419" s="9"/>
      <c r="TYF419" s="9"/>
      <c r="TYG419" s="9"/>
      <c r="TYH419" s="9"/>
      <c r="TYI419" s="9"/>
      <c r="TYJ419" s="9"/>
      <c r="TYK419" s="9"/>
      <c r="TYL419" s="9"/>
      <c r="TYM419" s="9"/>
      <c r="TYN419" s="9"/>
      <c r="TYO419" s="9"/>
      <c r="TYP419" s="9"/>
      <c r="TYQ419" s="9"/>
      <c r="TYR419" s="9"/>
      <c r="TYS419" s="9"/>
      <c r="TYT419" s="9"/>
      <c r="TYU419" s="9"/>
      <c r="TYV419" s="9"/>
      <c r="TYW419" s="9"/>
      <c r="TYX419" s="9"/>
      <c r="TYY419" s="9"/>
      <c r="TYZ419" s="9"/>
      <c r="TZA419" s="9"/>
      <c r="TZB419" s="9"/>
      <c r="TZC419" s="9"/>
      <c r="TZD419" s="9"/>
      <c r="TZE419" s="9"/>
      <c r="TZF419" s="9"/>
      <c r="TZG419" s="9"/>
      <c r="TZH419" s="9"/>
      <c r="TZI419" s="9"/>
      <c r="TZJ419" s="9"/>
      <c r="TZK419" s="9"/>
      <c r="TZL419" s="9"/>
      <c r="TZM419" s="9"/>
      <c r="TZN419" s="9"/>
      <c r="TZO419" s="9"/>
      <c r="TZP419" s="9"/>
      <c r="TZQ419" s="9"/>
      <c r="TZR419" s="9"/>
      <c r="TZS419" s="9"/>
      <c r="TZT419" s="9"/>
      <c r="TZU419" s="9"/>
      <c r="TZV419" s="9"/>
      <c r="TZW419" s="9"/>
      <c r="TZX419" s="9"/>
      <c r="TZY419" s="9"/>
      <c r="TZZ419" s="9"/>
      <c r="UAA419" s="9"/>
      <c r="UAB419" s="9"/>
      <c r="UAC419" s="9"/>
      <c r="UAD419" s="9"/>
      <c r="UAE419" s="9"/>
      <c r="UAF419" s="9"/>
      <c r="UAG419" s="9"/>
      <c r="UAH419" s="9"/>
      <c r="UAI419" s="9"/>
      <c r="UAJ419" s="9"/>
      <c r="UAK419" s="9"/>
      <c r="UAL419" s="9"/>
      <c r="UAM419" s="9"/>
      <c r="UAN419" s="9"/>
      <c r="UAO419" s="9"/>
      <c r="UAP419" s="9"/>
      <c r="UAQ419" s="9"/>
      <c r="UAR419" s="9"/>
      <c r="UAS419" s="9"/>
      <c r="UAT419" s="9"/>
      <c r="UAU419" s="9"/>
      <c r="UAV419" s="9"/>
      <c r="UAW419" s="9"/>
      <c r="UAX419" s="9"/>
      <c r="UAY419" s="9"/>
      <c r="UAZ419" s="9"/>
      <c r="UBA419" s="9"/>
      <c r="UBB419" s="9"/>
      <c r="UBC419" s="9"/>
      <c r="UBD419" s="9"/>
      <c r="UBE419" s="9"/>
      <c r="UBF419" s="9"/>
      <c r="UBG419" s="9"/>
      <c r="UBH419" s="9"/>
      <c r="UBI419" s="9"/>
      <c r="UBJ419" s="9"/>
      <c r="UBK419" s="9"/>
      <c r="UBL419" s="9"/>
      <c r="UBM419" s="9"/>
      <c r="UBN419" s="9"/>
      <c r="UBO419" s="9"/>
      <c r="UBP419" s="9"/>
      <c r="UBQ419" s="9"/>
      <c r="UBR419" s="9"/>
      <c r="UBS419" s="9"/>
      <c r="UBT419" s="9"/>
      <c r="UBU419" s="9"/>
      <c r="UBV419" s="9"/>
      <c r="UBW419" s="9"/>
      <c r="UBX419" s="9"/>
      <c r="UBY419" s="9"/>
      <c r="UBZ419" s="9"/>
      <c r="UCA419" s="9"/>
      <c r="UCB419" s="9"/>
      <c r="UCC419" s="9"/>
      <c r="UCD419" s="9"/>
      <c r="UCE419" s="9"/>
      <c r="UCF419" s="9"/>
      <c r="UCG419" s="9"/>
      <c r="UCH419" s="9"/>
      <c r="UCI419" s="9"/>
      <c r="UCJ419" s="9"/>
      <c r="UCK419" s="9"/>
      <c r="UCL419" s="9"/>
      <c r="UCM419" s="9"/>
      <c r="UCN419" s="9"/>
      <c r="UCO419" s="9"/>
      <c r="UCP419" s="9"/>
      <c r="UCQ419" s="9"/>
      <c r="UCR419" s="9"/>
      <c r="UCS419" s="9"/>
      <c r="UCT419" s="9"/>
      <c r="UCU419" s="9"/>
      <c r="UCV419" s="9"/>
      <c r="UCW419" s="9"/>
      <c r="UCX419" s="9"/>
      <c r="UCY419" s="9"/>
      <c r="UCZ419" s="9"/>
      <c r="UDA419" s="9"/>
      <c r="UDB419" s="9"/>
      <c r="UDC419" s="9"/>
      <c r="UDD419" s="9"/>
      <c r="UDE419" s="9"/>
      <c r="UDF419" s="9"/>
      <c r="UDG419" s="9"/>
      <c r="UDH419" s="9"/>
      <c r="UDI419" s="9"/>
      <c r="UDJ419" s="9"/>
      <c r="UDK419" s="9"/>
      <c r="UDL419" s="9"/>
      <c r="UDM419" s="9"/>
      <c r="UDN419" s="9"/>
      <c r="UDO419" s="9"/>
      <c r="UDP419" s="9"/>
      <c r="UDQ419" s="9"/>
      <c r="UDR419" s="9"/>
      <c r="UDS419" s="9"/>
      <c r="UDT419" s="9"/>
      <c r="UDU419" s="9"/>
      <c r="UDV419" s="9"/>
      <c r="UDW419" s="9"/>
      <c r="UDX419" s="9"/>
      <c r="UDY419" s="9"/>
      <c r="UDZ419" s="9"/>
      <c r="UEA419" s="9"/>
      <c r="UEB419" s="9"/>
      <c r="UEC419" s="9"/>
      <c r="UED419" s="9"/>
      <c r="UEE419" s="9"/>
      <c r="UEF419" s="9"/>
      <c r="UEG419" s="9"/>
      <c r="UEH419" s="9"/>
      <c r="UEI419" s="9"/>
      <c r="UEJ419" s="9"/>
      <c r="UEK419" s="9"/>
      <c r="UEL419" s="9"/>
      <c r="UEM419" s="9"/>
      <c r="UEN419" s="9"/>
      <c r="UEO419" s="9"/>
      <c r="UEP419" s="9"/>
      <c r="UEQ419" s="9"/>
      <c r="UER419" s="9"/>
      <c r="UES419" s="9"/>
      <c r="UET419" s="9"/>
      <c r="UEU419" s="9"/>
      <c r="UEV419" s="9"/>
      <c r="UEW419" s="9"/>
      <c r="UEX419" s="9"/>
      <c r="UEY419" s="9"/>
      <c r="UEZ419" s="9"/>
      <c r="UFA419" s="9"/>
      <c r="UFB419" s="9"/>
      <c r="UFC419" s="9"/>
      <c r="UFD419" s="9"/>
      <c r="UFE419" s="9"/>
      <c r="UFF419" s="9"/>
      <c r="UFG419" s="9"/>
      <c r="UFH419" s="9"/>
      <c r="UFI419" s="9"/>
      <c r="UFJ419" s="9"/>
      <c r="UFK419" s="9"/>
      <c r="UFL419" s="9"/>
      <c r="UFM419" s="9"/>
      <c r="UFN419" s="9"/>
      <c r="UFO419" s="9"/>
      <c r="UFP419" s="9"/>
      <c r="UFQ419" s="9"/>
      <c r="UFR419" s="9"/>
      <c r="UFS419" s="9"/>
      <c r="UFT419" s="9"/>
      <c r="UFU419" s="9"/>
      <c r="UFV419" s="9"/>
      <c r="UFW419" s="9"/>
      <c r="UFX419" s="9"/>
      <c r="UFY419" s="9"/>
      <c r="UFZ419" s="9"/>
      <c r="UGA419" s="9"/>
      <c r="UGB419" s="9"/>
      <c r="UGC419" s="9"/>
      <c r="UGD419" s="9"/>
      <c r="UGE419" s="9"/>
      <c r="UGF419" s="9"/>
      <c r="UGG419" s="9"/>
      <c r="UGH419" s="9"/>
      <c r="UGI419" s="9"/>
      <c r="UGJ419" s="9"/>
      <c r="UGK419" s="9"/>
      <c r="UGL419" s="9"/>
      <c r="UGM419" s="9"/>
      <c r="UGN419" s="9"/>
      <c r="UGO419" s="9"/>
      <c r="UGP419" s="9"/>
      <c r="UGQ419" s="9"/>
      <c r="UGR419" s="9"/>
      <c r="UGS419" s="9"/>
      <c r="UGT419" s="9"/>
      <c r="UGU419" s="9"/>
      <c r="UGV419" s="9"/>
      <c r="UGW419" s="9"/>
      <c r="UGX419" s="9"/>
      <c r="UGY419" s="9"/>
      <c r="UGZ419" s="9"/>
      <c r="UHA419" s="9"/>
      <c r="UHB419" s="9"/>
      <c r="UHC419" s="9"/>
      <c r="UHD419" s="9"/>
      <c r="UHE419" s="9"/>
      <c r="UHF419" s="9"/>
      <c r="UHG419" s="9"/>
      <c r="UHH419" s="9"/>
      <c r="UHI419" s="9"/>
      <c r="UHJ419" s="9"/>
      <c r="UHK419" s="9"/>
      <c r="UHL419" s="9"/>
      <c r="UHM419" s="9"/>
      <c r="UHN419" s="9"/>
      <c r="UHO419" s="9"/>
      <c r="UHP419" s="9"/>
      <c r="UHQ419" s="9"/>
      <c r="UHR419" s="9"/>
      <c r="UHS419" s="9"/>
      <c r="UHT419" s="9"/>
      <c r="UHU419" s="9"/>
      <c r="UHV419" s="9"/>
      <c r="UHW419" s="9"/>
      <c r="UHX419" s="9"/>
      <c r="UHY419" s="9"/>
      <c r="UHZ419" s="9"/>
      <c r="UIA419" s="9"/>
      <c r="UIB419" s="9"/>
      <c r="UIC419" s="9"/>
      <c r="UID419" s="9"/>
      <c r="UIE419" s="9"/>
      <c r="UIF419" s="9"/>
      <c r="UIG419" s="9"/>
      <c r="UIH419" s="9"/>
      <c r="UII419" s="9"/>
      <c r="UIJ419" s="9"/>
      <c r="UIK419" s="9"/>
      <c r="UIL419" s="9"/>
      <c r="UIM419" s="9"/>
      <c r="UIN419" s="9"/>
      <c r="UIO419" s="9"/>
      <c r="UIP419" s="9"/>
      <c r="UIQ419" s="9"/>
      <c r="UIR419" s="9"/>
      <c r="UIS419" s="9"/>
      <c r="UIT419" s="9"/>
      <c r="UIU419" s="9"/>
      <c r="UIV419" s="9"/>
      <c r="UIW419" s="9"/>
      <c r="UIX419" s="9"/>
      <c r="UIY419" s="9"/>
      <c r="UIZ419" s="9"/>
      <c r="UJA419" s="9"/>
      <c r="UJB419" s="9"/>
      <c r="UJC419" s="9"/>
      <c r="UJD419" s="9"/>
      <c r="UJE419" s="9"/>
      <c r="UJF419" s="9"/>
      <c r="UJG419" s="9"/>
      <c r="UJH419" s="9"/>
      <c r="UJI419" s="9"/>
      <c r="UJJ419" s="9"/>
      <c r="UJK419" s="9"/>
      <c r="UJL419" s="9"/>
      <c r="UJM419" s="9"/>
      <c r="UJN419" s="9"/>
      <c r="UJO419" s="9"/>
      <c r="UJP419" s="9"/>
      <c r="UJQ419" s="9"/>
      <c r="UJR419" s="9"/>
      <c r="UJS419" s="9"/>
      <c r="UJT419" s="9"/>
      <c r="UJU419" s="9"/>
      <c r="UJV419" s="9"/>
      <c r="UJW419" s="9"/>
      <c r="UJX419" s="9"/>
      <c r="UJY419" s="9"/>
      <c r="UJZ419" s="9"/>
      <c r="UKA419" s="9"/>
      <c r="UKB419" s="9"/>
      <c r="UKC419" s="9"/>
      <c r="UKD419" s="9"/>
      <c r="UKE419" s="9"/>
      <c r="UKF419" s="9"/>
      <c r="UKG419" s="9"/>
      <c r="UKH419" s="9"/>
      <c r="UKI419" s="9"/>
      <c r="UKJ419" s="9"/>
      <c r="UKK419" s="9"/>
      <c r="UKL419" s="9"/>
      <c r="UKM419" s="9"/>
      <c r="UKN419" s="9"/>
      <c r="UKO419" s="9"/>
      <c r="UKP419" s="9"/>
      <c r="UKQ419" s="9"/>
      <c r="UKR419" s="9"/>
      <c r="UKS419" s="9"/>
      <c r="UKT419" s="9"/>
      <c r="UKU419" s="9"/>
      <c r="UKV419" s="9"/>
      <c r="UKW419" s="9"/>
      <c r="UKX419" s="9"/>
      <c r="UKY419" s="9"/>
      <c r="UKZ419" s="9"/>
      <c r="ULA419" s="9"/>
      <c r="ULB419" s="9"/>
      <c r="ULC419" s="9"/>
      <c r="ULD419" s="9"/>
      <c r="ULE419" s="9"/>
      <c r="ULF419" s="9"/>
      <c r="ULG419" s="9"/>
      <c r="ULH419" s="9"/>
      <c r="ULI419" s="9"/>
      <c r="ULJ419" s="9"/>
      <c r="ULK419" s="9"/>
      <c r="ULL419" s="9"/>
      <c r="ULM419" s="9"/>
      <c r="ULN419" s="9"/>
      <c r="ULO419" s="9"/>
      <c r="ULP419" s="9"/>
      <c r="ULQ419" s="9"/>
      <c r="ULR419" s="9"/>
      <c r="ULS419" s="9"/>
      <c r="ULT419" s="9"/>
      <c r="ULU419" s="9"/>
      <c r="ULV419" s="9"/>
      <c r="ULW419" s="9"/>
      <c r="ULX419" s="9"/>
      <c r="ULY419" s="9"/>
      <c r="ULZ419" s="9"/>
      <c r="UMA419" s="9"/>
      <c r="UMB419" s="9"/>
      <c r="UMC419" s="9"/>
      <c r="UMD419" s="9"/>
      <c r="UME419" s="9"/>
      <c r="UMF419" s="9"/>
      <c r="UMG419" s="9"/>
      <c r="UMH419" s="9"/>
      <c r="UMI419" s="9"/>
      <c r="UMJ419" s="9"/>
      <c r="UMK419" s="9"/>
      <c r="UML419" s="9"/>
      <c r="UMM419" s="9"/>
      <c r="UMN419" s="9"/>
      <c r="UMO419" s="9"/>
      <c r="UMP419" s="9"/>
      <c r="UMQ419" s="9"/>
      <c r="UMR419" s="9"/>
      <c r="UMS419" s="9"/>
      <c r="UMT419" s="9"/>
      <c r="UMU419" s="9"/>
      <c r="UMV419" s="9"/>
      <c r="UMW419" s="9"/>
      <c r="UMX419" s="9"/>
      <c r="UMY419" s="9"/>
      <c r="UMZ419" s="9"/>
      <c r="UNA419" s="9"/>
      <c r="UNB419" s="9"/>
      <c r="UNC419" s="9"/>
      <c r="UND419" s="9"/>
      <c r="UNE419" s="9"/>
      <c r="UNF419" s="9"/>
      <c r="UNG419" s="9"/>
      <c r="UNH419" s="9"/>
      <c r="UNI419" s="9"/>
      <c r="UNJ419" s="9"/>
      <c r="UNK419" s="9"/>
      <c r="UNL419" s="9"/>
      <c r="UNM419" s="9"/>
      <c r="UNN419" s="9"/>
      <c r="UNO419" s="9"/>
      <c r="UNP419" s="9"/>
      <c r="UNQ419" s="9"/>
      <c r="UNR419" s="9"/>
      <c r="UNS419" s="9"/>
      <c r="UNT419" s="9"/>
      <c r="UNU419" s="9"/>
      <c r="UNV419" s="9"/>
      <c r="UNW419" s="9"/>
      <c r="UNX419" s="9"/>
      <c r="UNY419" s="9"/>
      <c r="UNZ419" s="9"/>
      <c r="UOA419" s="9"/>
      <c r="UOB419" s="9"/>
      <c r="UOC419" s="9"/>
      <c r="UOD419" s="9"/>
      <c r="UOE419" s="9"/>
      <c r="UOF419" s="9"/>
      <c r="UOG419" s="9"/>
      <c r="UOH419" s="9"/>
      <c r="UOI419" s="9"/>
      <c r="UOJ419" s="9"/>
      <c r="UOK419" s="9"/>
      <c r="UOL419" s="9"/>
      <c r="UOM419" s="9"/>
      <c r="UON419" s="9"/>
      <c r="UOO419" s="9"/>
      <c r="UOP419" s="9"/>
      <c r="UOQ419" s="9"/>
      <c r="UOR419" s="9"/>
      <c r="UOS419" s="9"/>
      <c r="UOT419" s="9"/>
      <c r="UOU419" s="9"/>
      <c r="UOV419" s="9"/>
      <c r="UOW419" s="9"/>
      <c r="UOX419" s="9"/>
      <c r="UOY419" s="9"/>
      <c r="UOZ419" s="9"/>
      <c r="UPA419" s="9"/>
      <c r="UPB419" s="9"/>
      <c r="UPC419" s="9"/>
      <c r="UPD419" s="9"/>
      <c r="UPE419" s="9"/>
      <c r="UPF419" s="9"/>
      <c r="UPG419" s="9"/>
      <c r="UPH419" s="9"/>
      <c r="UPI419" s="9"/>
      <c r="UPJ419" s="9"/>
      <c r="UPK419" s="9"/>
      <c r="UPL419" s="9"/>
      <c r="UPM419" s="9"/>
      <c r="UPN419" s="9"/>
      <c r="UPO419" s="9"/>
      <c r="UPP419" s="9"/>
      <c r="UPQ419" s="9"/>
      <c r="UPR419" s="9"/>
      <c r="UPS419" s="9"/>
      <c r="UPT419" s="9"/>
      <c r="UPU419" s="9"/>
      <c r="UPV419" s="9"/>
      <c r="UPW419" s="9"/>
      <c r="UPX419" s="9"/>
      <c r="UPY419" s="9"/>
      <c r="UPZ419" s="9"/>
      <c r="UQA419" s="9"/>
      <c r="UQB419" s="9"/>
      <c r="UQC419" s="9"/>
      <c r="UQD419" s="9"/>
      <c r="UQE419" s="9"/>
      <c r="UQF419" s="9"/>
      <c r="UQG419" s="9"/>
      <c r="UQH419" s="9"/>
      <c r="UQI419" s="9"/>
      <c r="UQJ419" s="9"/>
      <c r="UQK419" s="9"/>
      <c r="UQL419" s="9"/>
      <c r="UQM419" s="9"/>
      <c r="UQN419" s="9"/>
      <c r="UQO419" s="9"/>
      <c r="UQP419" s="9"/>
      <c r="UQQ419" s="9"/>
      <c r="UQR419" s="9"/>
      <c r="UQS419" s="9"/>
      <c r="UQT419" s="9"/>
      <c r="UQU419" s="9"/>
      <c r="UQV419" s="9"/>
      <c r="UQW419" s="9"/>
      <c r="UQX419" s="9"/>
      <c r="UQY419" s="9"/>
      <c r="UQZ419" s="9"/>
      <c r="URA419" s="9"/>
      <c r="URB419" s="9"/>
      <c r="URC419" s="9"/>
      <c r="URD419" s="9"/>
      <c r="URE419" s="9"/>
      <c r="URF419" s="9"/>
      <c r="URG419" s="9"/>
      <c r="URH419" s="9"/>
      <c r="URI419" s="9"/>
      <c r="URJ419" s="9"/>
      <c r="URK419" s="9"/>
      <c r="URL419" s="9"/>
      <c r="URM419" s="9"/>
      <c r="URN419" s="9"/>
      <c r="URO419" s="9"/>
      <c r="URP419" s="9"/>
      <c r="URQ419" s="9"/>
      <c r="URR419" s="9"/>
      <c r="URS419" s="9"/>
      <c r="URT419" s="9"/>
      <c r="URU419" s="9"/>
      <c r="URV419" s="9"/>
      <c r="URW419" s="9"/>
      <c r="URX419" s="9"/>
      <c r="URY419" s="9"/>
      <c r="URZ419" s="9"/>
      <c r="USA419" s="9"/>
      <c r="USB419" s="9"/>
      <c r="USC419" s="9"/>
      <c r="USD419" s="9"/>
      <c r="USE419" s="9"/>
      <c r="USF419" s="9"/>
      <c r="USG419" s="9"/>
      <c r="USH419" s="9"/>
      <c r="USI419" s="9"/>
      <c r="USJ419" s="9"/>
      <c r="USK419" s="9"/>
      <c r="USL419" s="9"/>
      <c r="USM419" s="9"/>
      <c r="USN419" s="9"/>
      <c r="USO419" s="9"/>
      <c r="USP419" s="9"/>
      <c r="USQ419" s="9"/>
      <c r="USR419" s="9"/>
      <c r="USS419" s="9"/>
      <c r="UST419" s="9"/>
      <c r="USU419" s="9"/>
      <c r="USV419" s="9"/>
      <c r="USW419" s="9"/>
      <c r="USX419" s="9"/>
      <c r="USY419" s="9"/>
      <c r="USZ419" s="9"/>
      <c r="UTA419" s="9"/>
      <c r="UTB419" s="9"/>
      <c r="UTC419" s="9"/>
      <c r="UTD419" s="9"/>
      <c r="UTE419" s="9"/>
      <c r="UTF419" s="9"/>
      <c r="UTG419" s="9"/>
      <c r="UTH419" s="9"/>
      <c r="UTI419" s="9"/>
      <c r="UTJ419" s="9"/>
      <c r="UTK419" s="9"/>
      <c r="UTL419" s="9"/>
      <c r="UTM419" s="9"/>
      <c r="UTN419" s="9"/>
      <c r="UTO419" s="9"/>
      <c r="UTP419" s="9"/>
      <c r="UTQ419" s="9"/>
      <c r="UTR419" s="9"/>
      <c r="UTS419" s="9"/>
      <c r="UTT419" s="9"/>
      <c r="UTU419" s="9"/>
      <c r="UTV419" s="9"/>
      <c r="UTW419" s="9"/>
      <c r="UTX419" s="9"/>
      <c r="UTY419" s="9"/>
      <c r="UTZ419" s="9"/>
      <c r="UUA419" s="9"/>
      <c r="UUB419" s="9"/>
      <c r="UUC419" s="9"/>
      <c r="UUD419" s="9"/>
      <c r="UUE419" s="9"/>
      <c r="UUF419" s="9"/>
      <c r="UUG419" s="9"/>
      <c r="UUH419" s="9"/>
      <c r="UUI419" s="9"/>
      <c r="UUJ419" s="9"/>
      <c r="UUK419" s="9"/>
      <c r="UUL419" s="9"/>
      <c r="UUM419" s="9"/>
      <c r="UUN419" s="9"/>
      <c r="UUO419" s="9"/>
      <c r="UUP419" s="9"/>
      <c r="UUQ419" s="9"/>
      <c r="UUR419" s="9"/>
      <c r="UUS419" s="9"/>
      <c r="UUT419" s="9"/>
      <c r="UUU419" s="9"/>
      <c r="UUV419" s="9"/>
      <c r="UUW419" s="9"/>
      <c r="UUX419" s="9"/>
      <c r="UUY419" s="9"/>
      <c r="UUZ419" s="9"/>
      <c r="UVA419" s="9"/>
      <c r="UVB419" s="9"/>
      <c r="UVC419" s="9"/>
      <c r="UVD419" s="9"/>
      <c r="UVE419" s="9"/>
      <c r="UVF419" s="9"/>
      <c r="UVG419" s="9"/>
      <c r="UVH419" s="9"/>
      <c r="UVI419" s="9"/>
      <c r="UVJ419" s="9"/>
      <c r="UVK419" s="9"/>
      <c r="UVL419" s="9"/>
      <c r="UVM419" s="9"/>
      <c r="UVN419" s="9"/>
      <c r="UVO419" s="9"/>
      <c r="UVP419" s="9"/>
      <c r="UVQ419" s="9"/>
      <c r="UVR419" s="9"/>
      <c r="UVS419" s="9"/>
      <c r="UVT419" s="9"/>
      <c r="UVU419" s="9"/>
      <c r="UVV419" s="9"/>
      <c r="UVW419" s="9"/>
      <c r="UVX419" s="9"/>
      <c r="UVY419" s="9"/>
      <c r="UVZ419" s="9"/>
      <c r="UWA419" s="9"/>
      <c r="UWB419" s="9"/>
      <c r="UWC419" s="9"/>
      <c r="UWD419" s="9"/>
      <c r="UWE419" s="9"/>
      <c r="UWF419" s="9"/>
      <c r="UWG419" s="9"/>
      <c r="UWH419" s="9"/>
      <c r="UWI419" s="9"/>
      <c r="UWJ419" s="9"/>
      <c r="UWK419" s="9"/>
      <c r="UWL419" s="9"/>
      <c r="UWM419" s="9"/>
      <c r="UWN419" s="9"/>
      <c r="UWO419" s="9"/>
      <c r="UWP419" s="9"/>
      <c r="UWQ419" s="9"/>
      <c r="UWR419" s="9"/>
      <c r="UWS419" s="9"/>
      <c r="UWT419" s="9"/>
      <c r="UWU419" s="9"/>
      <c r="UWV419" s="9"/>
      <c r="UWW419" s="9"/>
      <c r="UWX419" s="9"/>
      <c r="UWY419" s="9"/>
      <c r="UWZ419" s="9"/>
      <c r="UXA419" s="9"/>
      <c r="UXB419" s="9"/>
      <c r="UXC419" s="9"/>
      <c r="UXD419" s="9"/>
      <c r="UXE419" s="9"/>
      <c r="UXF419" s="9"/>
      <c r="UXG419" s="9"/>
      <c r="UXH419" s="9"/>
      <c r="UXI419" s="9"/>
      <c r="UXJ419" s="9"/>
      <c r="UXK419" s="9"/>
      <c r="UXL419" s="9"/>
      <c r="UXM419" s="9"/>
      <c r="UXN419" s="9"/>
      <c r="UXO419" s="9"/>
      <c r="UXP419" s="9"/>
      <c r="UXQ419" s="9"/>
      <c r="UXR419" s="9"/>
      <c r="UXS419" s="9"/>
      <c r="UXT419" s="9"/>
      <c r="UXU419" s="9"/>
      <c r="UXV419" s="9"/>
      <c r="UXW419" s="9"/>
      <c r="UXX419" s="9"/>
      <c r="UXY419" s="9"/>
      <c r="UXZ419" s="9"/>
      <c r="UYA419" s="9"/>
      <c r="UYB419" s="9"/>
      <c r="UYC419" s="9"/>
      <c r="UYD419" s="9"/>
      <c r="UYE419" s="9"/>
      <c r="UYF419" s="9"/>
      <c r="UYG419" s="9"/>
      <c r="UYH419" s="9"/>
      <c r="UYI419" s="9"/>
      <c r="UYJ419" s="9"/>
      <c r="UYK419" s="9"/>
      <c r="UYL419" s="9"/>
      <c r="UYM419" s="9"/>
      <c r="UYN419" s="9"/>
      <c r="UYO419" s="9"/>
      <c r="UYP419" s="9"/>
      <c r="UYQ419" s="9"/>
      <c r="UYR419" s="9"/>
      <c r="UYS419" s="9"/>
      <c r="UYT419" s="9"/>
      <c r="UYU419" s="9"/>
      <c r="UYV419" s="9"/>
      <c r="UYW419" s="9"/>
      <c r="UYX419" s="9"/>
      <c r="UYY419" s="9"/>
      <c r="UYZ419" s="9"/>
      <c r="UZA419" s="9"/>
      <c r="UZB419" s="9"/>
      <c r="UZC419" s="9"/>
      <c r="UZD419" s="9"/>
      <c r="UZE419" s="9"/>
      <c r="UZF419" s="9"/>
      <c r="UZG419" s="9"/>
      <c r="UZH419" s="9"/>
      <c r="UZI419" s="9"/>
      <c r="UZJ419" s="9"/>
      <c r="UZK419" s="9"/>
      <c r="UZL419" s="9"/>
      <c r="UZM419" s="9"/>
      <c r="UZN419" s="9"/>
      <c r="UZO419" s="9"/>
      <c r="UZP419" s="9"/>
      <c r="UZQ419" s="9"/>
      <c r="UZR419" s="9"/>
      <c r="UZS419" s="9"/>
      <c r="UZT419" s="9"/>
      <c r="UZU419" s="9"/>
      <c r="UZV419" s="9"/>
      <c r="UZW419" s="9"/>
      <c r="UZX419" s="9"/>
      <c r="UZY419" s="9"/>
      <c r="UZZ419" s="9"/>
      <c r="VAA419" s="9"/>
      <c r="VAB419" s="9"/>
      <c r="VAC419" s="9"/>
      <c r="VAD419" s="9"/>
      <c r="VAE419" s="9"/>
      <c r="VAF419" s="9"/>
      <c r="VAG419" s="9"/>
      <c r="VAH419" s="9"/>
      <c r="VAI419" s="9"/>
      <c r="VAJ419" s="9"/>
      <c r="VAK419" s="9"/>
      <c r="VAL419" s="9"/>
      <c r="VAM419" s="9"/>
      <c r="VAN419" s="9"/>
      <c r="VAO419" s="9"/>
      <c r="VAP419" s="9"/>
      <c r="VAQ419" s="9"/>
      <c r="VAR419" s="9"/>
      <c r="VAS419" s="9"/>
      <c r="VAT419" s="9"/>
      <c r="VAU419" s="9"/>
      <c r="VAV419" s="9"/>
      <c r="VAW419" s="9"/>
      <c r="VAX419" s="9"/>
      <c r="VAY419" s="9"/>
      <c r="VAZ419" s="9"/>
      <c r="VBA419" s="9"/>
      <c r="VBB419" s="9"/>
      <c r="VBC419" s="9"/>
      <c r="VBD419" s="9"/>
      <c r="VBE419" s="9"/>
      <c r="VBF419" s="9"/>
      <c r="VBG419" s="9"/>
      <c r="VBH419" s="9"/>
      <c r="VBI419" s="9"/>
      <c r="VBJ419" s="9"/>
      <c r="VBK419" s="9"/>
      <c r="VBL419" s="9"/>
      <c r="VBM419" s="9"/>
      <c r="VBN419" s="9"/>
      <c r="VBO419" s="9"/>
      <c r="VBP419" s="9"/>
      <c r="VBQ419" s="9"/>
      <c r="VBR419" s="9"/>
      <c r="VBS419" s="9"/>
      <c r="VBT419" s="9"/>
      <c r="VBU419" s="9"/>
      <c r="VBV419" s="9"/>
      <c r="VBW419" s="9"/>
      <c r="VBX419" s="9"/>
      <c r="VBY419" s="9"/>
      <c r="VBZ419" s="9"/>
      <c r="VCA419" s="9"/>
      <c r="VCB419" s="9"/>
      <c r="VCC419" s="9"/>
      <c r="VCD419" s="9"/>
      <c r="VCE419" s="9"/>
      <c r="VCF419" s="9"/>
      <c r="VCG419" s="9"/>
      <c r="VCH419" s="9"/>
      <c r="VCI419" s="9"/>
      <c r="VCJ419" s="9"/>
      <c r="VCK419" s="9"/>
      <c r="VCL419" s="9"/>
      <c r="VCM419" s="9"/>
      <c r="VCN419" s="9"/>
      <c r="VCO419" s="9"/>
      <c r="VCP419" s="9"/>
      <c r="VCQ419" s="9"/>
      <c r="VCR419" s="9"/>
      <c r="VCS419" s="9"/>
      <c r="VCT419" s="9"/>
      <c r="VCU419" s="9"/>
      <c r="VCV419" s="9"/>
      <c r="VCW419" s="9"/>
      <c r="VCX419" s="9"/>
      <c r="VCY419" s="9"/>
      <c r="VCZ419" s="9"/>
      <c r="VDA419" s="9"/>
      <c r="VDB419" s="9"/>
      <c r="VDC419" s="9"/>
      <c r="VDD419" s="9"/>
      <c r="VDE419" s="9"/>
      <c r="VDF419" s="9"/>
      <c r="VDG419" s="9"/>
      <c r="VDH419" s="9"/>
      <c r="VDI419" s="9"/>
      <c r="VDJ419" s="9"/>
      <c r="VDK419" s="9"/>
      <c r="VDL419" s="9"/>
      <c r="VDM419" s="9"/>
      <c r="VDN419" s="9"/>
      <c r="VDO419" s="9"/>
      <c r="VDP419" s="9"/>
      <c r="VDQ419" s="9"/>
      <c r="VDR419" s="9"/>
      <c r="VDS419" s="9"/>
      <c r="VDT419" s="9"/>
      <c r="VDU419" s="9"/>
      <c r="VDV419" s="9"/>
      <c r="VDW419" s="9"/>
      <c r="VDX419" s="9"/>
      <c r="VDY419" s="9"/>
      <c r="VDZ419" s="9"/>
      <c r="VEA419" s="9"/>
      <c r="VEB419" s="9"/>
      <c r="VEC419" s="9"/>
      <c r="VED419" s="9"/>
      <c r="VEE419" s="9"/>
      <c r="VEF419" s="9"/>
      <c r="VEG419" s="9"/>
      <c r="VEH419" s="9"/>
      <c r="VEI419" s="9"/>
      <c r="VEJ419" s="9"/>
      <c r="VEK419" s="9"/>
      <c r="VEL419" s="9"/>
      <c r="VEM419" s="9"/>
      <c r="VEN419" s="9"/>
      <c r="VEO419" s="9"/>
      <c r="VEP419" s="9"/>
      <c r="VEQ419" s="9"/>
      <c r="VER419" s="9"/>
      <c r="VES419" s="9"/>
      <c r="VET419" s="9"/>
      <c r="VEU419" s="9"/>
      <c r="VEV419" s="9"/>
      <c r="VEW419" s="9"/>
      <c r="VEX419" s="9"/>
      <c r="VEY419" s="9"/>
      <c r="VEZ419" s="9"/>
      <c r="VFA419" s="9"/>
      <c r="VFB419" s="9"/>
      <c r="VFC419" s="9"/>
      <c r="VFD419" s="9"/>
      <c r="VFE419" s="9"/>
      <c r="VFF419" s="9"/>
      <c r="VFG419" s="9"/>
      <c r="VFH419" s="9"/>
      <c r="VFI419" s="9"/>
      <c r="VFJ419" s="9"/>
      <c r="VFK419" s="9"/>
      <c r="VFL419" s="9"/>
      <c r="VFM419" s="9"/>
      <c r="VFN419" s="9"/>
      <c r="VFO419" s="9"/>
      <c r="VFP419" s="9"/>
      <c r="VFQ419" s="9"/>
      <c r="VFR419" s="9"/>
      <c r="VFS419" s="9"/>
      <c r="VFT419" s="9"/>
      <c r="VFU419" s="9"/>
      <c r="VFV419" s="9"/>
      <c r="VFW419" s="9"/>
      <c r="VFX419" s="9"/>
      <c r="VFY419" s="9"/>
      <c r="VFZ419" s="9"/>
      <c r="VGA419" s="9"/>
      <c r="VGB419" s="9"/>
      <c r="VGC419" s="9"/>
      <c r="VGD419" s="9"/>
      <c r="VGE419" s="9"/>
      <c r="VGF419" s="9"/>
      <c r="VGG419" s="9"/>
      <c r="VGH419" s="9"/>
      <c r="VGI419" s="9"/>
      <c r="VGJ419" s="9"/>
      <c r="VGK419" s="9"/>
      <c r="VGL419" s="9"/>
      <c r="VGM419" s="9"/>
      <c r="VGN419" s="9"/>
      <c r="VGO419" s="9"/>
      <c r="VGP419" s="9"/>
      <c r="VGQ419" s="9"/>
      <c r="VGR419" s="9"/>
      <c r="VGS419" s="9"/>
      <c r="VGT419" s="9"/>
      <c r="VGU419" s="9"/>
      <c r="VGV419" s="9"/>
      <c r="VGW419" s="9"/>
      <c r="VGX419" s="9"/>
      <c r="VGY419" s="9"/>
      <c r="VGZ419" s="9"/>
      <c r="VHA419" s="9"/>
      <c r="VHB419" s="9"/>
      <c r="VHC419" s="9"/>
      <c r="VHD419" s="9"/>
      <c r="VHE419" s="9"/>
      <c r="VHF419" s="9"/>
      <c r="VHG419" s="9"/>
      <c r="VHH419" s="9"/>
      <c r="VHI419" s="9"/>
      <c r="VHJ419" s="9"/>
      <c r="VHK419" s="9"/>
      <c r="VHL419" s="9"/>
      <c r="VHM419" s="9"/>
      <c r="VHN419" s="9"/>
      <c r="VHO419" s="9"/>
      <c r="VHP419" s="9"/>
      <c r="VHQ419" s="9"/>
      <c r="VHR419" s="9"/>
      <c r="VHS419" s="9"/>
      <c r="VHT419" s="9"/>
      <c r="VHU419" s="9"/>
      <c r="VHV419" s="9"/>
      <c r="VHW419" s="9"/>
      <c r="VHX419" s="9"/>
      <c r="VHY419" s="9"/>
      <c r="VHZ419" s="9"/>
      <c r="VIA419" s="9"/>
      <c r="VIB419" s="9"/>
      <c r="VIC419" s="9"/>
      <c r="VID419" s="9"/>
      <c r="VIE419" s="9"/>
      <c r="VIF419" s="9"/>
      <c r="VIG419" s="9"/>
      <c r="VIH419" s="9"/>
      <c r="VII419" s="9"/>
      <c r="VIJ419" s="9"/>
      <c r="VIK419" s="9"/>
      <c r="VIL419" s="9"/>
      <c r="VIM419" s="9"/>
      <c r="VIN419" s="9"/>
      <c r="VIO419" s="9"/>
      <c r="VIP419" s="9"/>
      <c r="VIQ419" s="9"/>
      <c r="VIR419" s="9"/>
      <c r="VIS419" s="9"/>
      <c r="VIT419" s="9"/>
      <c r="VIU419" s="9"/>
      <c r="VIV419" s="9"/>
      <c r="VIW419" s="9"/>
      <c r="VIX419" s="9"/>
      <c r="VIY419" s="9"/>
      <c r="VIZ419" s="9"/>
      <c r="VJA419" s="9"/>
      <c r="VJB419" s="9"/>
      <c r="VJC419" s="9"/>
      <c r="VJD419" s="9"/>
      <c r="VJE419" s="9"/>
      <c r="VJF419" s="9"/>
      <c r="VJG419" s="9"/>
      <c r="VJH419" s="9"/>
      <c r="VJI419" s="9"/>
      <c r="VJJ419" s="9"/>
      <c r="VJK419" s="9"/>
      <c r="VJL419" s="9"/>
      <c r="VJM419" s="9"/>
      <c r="VJN419" s="9"/>
      <c r="VJO419" s="9"/>
      <c r="VJP419" s="9"/>
      <c r="VJQ419" s="9"/>
      <c r="VJR419" s="9"/>
      <c r="VJS419" s="9"/>
      <c r="VJT419" s="9"/>
      <c r="VJU419" s="9"/>
      <c r="VJV419" s="9"/>
      <c r="VJW419" s="9"/>
      <c r="VJX419" s="9"/>
      <c r="VJY419" s="9"/>
      <c r="VJZ419" s="9"/>
      <c r="VKA419" s="9"/>
      <c r="VKB419" s="9"/>
      <c r="VKC419" s="9"/>
      <c r="VKD419" s="9"/>
      <c r="VKE419" s="9"/>
      <c r="VKF419" s="9"/>
      <c r="VKG419" s="9"/>
      <c r="VKH419" s="9"/>
      <c r="VKI419" s="9"/>
      <c r="VKJ419" s="9"/>
      <c r="VKK419" s="9"/>
      <c r="VKL419" s="9"/>
      <c r="VKM419" s="9"/>
      <c r="VKN419" s="9"/>
      <c r="VKO419" s="9"/>
      <c r="VKP419" s="9"/>
      <c r="VKQ419" s="9"/>
      <c r="VKR419" s="9"/>
      <c r="VKS419" s="9"/>
      <c r="VKT419" s="9"/>
      <c r="VKU419" s="9"/>
      <c r="VKV419" s="9"/>
      <c r="VKW419" s="9"/>
      <c r="VKX419" s="9"/>
      <c r="VKY419" s="9"/>
      <c r="VKZ419" s="9"/>
      <c r="VLA419" s="9"/>
      <c r="VLB419" s="9"/>
      <c r="VLC419" s="9"/>
      <c r="VLD419" s="9"/>
      <c r="VLE419" s="9"/>
      <c r="VLF419" s="9"/>
      <c r="VLG419" s="9"/>
      <c r="VLH419" s="9"/>
      <c r="VLI419" s="9"/>
      <c r="VLJ419" s="9"/>
      <c r="VLK419" s="9"/>
      <c r="VLL419" s="9"/>
      <c r="VLM419" s="9"/>
      <c r="VLN419" s="9"/>
      <c r="VLO419" s="9"/>
      <c r="VLP419" s="9"/>
      <c r="VLQ419" s="9"/>
      <c r="VLR419" s="9"/>
      <c r="VLS419" s="9"/>
      <c r="VLT419" s="9"/>
      <c r="VLU419" s="9"/>
      <c r="VLV419" s="9"/>
      <c r="VLW419" s="9"/>
      <c r="VLX419" s="9"/>
      <c r="VLY419" s="9"/>
      <c r="VLZ419" s="9"/>
      <c r="VMA419" s="9"/>
      <c r="VMB419" s="9"/>
      <c r="VMC419" s="9"/>
      <c r="VMD419" s="9"/>
      <c r="VME419" s="9"/>
      <c r="VMF419" s="9"/>
      <c r="VMG419" s="9"/>
      <c r="VMH419" s="9"/>
      <c r="VMI419" s="9"/>
      <c r="VMJ419" s="9"/>
      <c r="VMK419" s="9"/>
      <c r="VML419" s="9"/>
      <c r="VMM419" s="9"/>
      <c r="VMN419" s="9"/>
      <c r="VMO419" s="9"/>
      <c r="VMP419" s="9"/>
      <c r="VMQ419" s="9"/>
      <c r="VMR419" s="9"/>
      <c r="VMS419" s="9"/>
      <c r="VMT419" s="9"/>
      <c r="VMU419" s="9"/>
      <c r="VMV419" s="9"/>
      <c r="VMW419" s="9"/>
      <c r="VMX419" s="9"/>
      <c r="VMY419" s="9"/>
      <c r="VMZ419" s="9"/>
      <c r="VNA419" s="9"/>
      <c r="VNB419" s="9"/>
      <c r="VNC419" s="9"/>
      <c r="VND419" s="9"/>
      <c r="VNE419" s="9"/>
      <c r="VNF419" s="9"/>
      <c r="VNG419" s="9"/>
      <c r="VNH419" s="9"/>
      <c r="VNI419" s="9"/>
      <c r="VNJ419" s="9"/>
      <c r="VNK419" s="9"/>
      <c r="VNL419" s="9"/>
      <c r="VNM419" s="9"/>
      <c r="VNN419" s="9"/>
      <c r="VNO419" s="9"/>
      <c r="VNP419" s="9"/>
      <c r="VNQ419" s="9"/>
      <c r="VNR419" s="9"/>
      <c r="VNS419" s="9"/>
      <c r="VNT419" s="9"/>
      <c r="VNU419" s="9"/>
      <c r="VNV419" s="9"/>
      <c r="VNW419" s="9"/>
      <c r="VNX419" s="9"/>
      <c r="VNY419" s="9"/>
      <c r="VNZ419" s="9"/>
      <c r="VOA419" s="9"/>
      <c r="VOB419" s="9"/>
      <c r="VOC419" s="9"/>
      <c r="VOD419" s="9"/>
      <c r="VOE419" s="9"/>
      <c r="VOF419" s="9"/>
      <c r="VOG419" s="9"/>
      <c r="VOH419" s="9"/>
      <c r="VOI419" s="9"/>
      <c r="VOJ419" s="9"/>
      <c r="VOK419" s="9"/>
      <c r="VOL419" s="9"/>
      <c r="VOM419" s="9"/>
      <c r="VON419" s="9"/>
      <c r="VOO419" s="9"/>
      <c r="VOP419" s="9"/>
      <c r="VOQ419" s="9"/>
      <c r="VOR419" s="9"/>
      <c r="VOS419" s="9"/>
      <c r="VOT419" s="9"/>
      <c r="VOU419" s="9"/>
      <c r="VOV419" s="9"/>
      <c r="VOW419" s="9"/>
      <c r="VOX419" s="9"/>
      <c r="VOY419" s="9"/>
      <c r="VOZ419" s="9"/>
      <c r="VPA419" s="9"/>
      <c r="VPB419" s="9"/>
      <c r="VPC419" s="9"/>
      <c r="VPD419" s="9"/>
      <c r="VPE419" s="9"/>
      <c r="VPF419" s="9"/>
      <c r="VPG419" s="9"/>
      <c r="VPH419" s="9"/>
      <c r="VPI419" s="9"/>
      <c r="VPJ419" s="9"/>
      <c r="VPK419" s="9"/>
      <c r="VPL419" s="9"/>
      <c r="VPM419" s="9"/>
      <c r="VPN419" s="9"/>
      <c r="VPO419" s="9"/>
      <c r="VPP419" s="9"/>
      <c r="VPQ419" s="9"/>
      <c r="VPR419" s="9"/>
      <c r="VPS419" s="9"/>
      <c r="VPT419" s="9"/>
      <c r="VPU419" s="9"/>
      <c r="VPV419" s="9"/>
      <c r="VPW419" s="9"/>
      <c r="VPX419" s="9"/>
      <c r="VPY419" s="9"/>
      <c r="VPZ419" s="9"/>
      <c r="VQA419" s="9"/>
      <c r="VQB419" s="9"/>
      <c r="VQC419" s="9"/>
      <c r="VQD419" s="9"/>
      <c r="VQE419" s="9"/>
      <c r="VQF419" s="9"/>
      <c r="VQG419" s="9"/>
      <c r="VQH419" s="9"/>
      <c r="VQI419" s="9"/>
      <c r="VQJ419" s="9"/>
      <c r="VQK419" s="9"/>
      <c r="VQL419" s="9"/>
      <c r="VQM419" s="9"/>
      <c r="VQN419" s="9"/>
      <c r="VQO419" s="9"/>
      <c r="VQP419" s="9"/>
      <c r="VQQ419" s="9"/>
      <c r="VQR419" s="9"/>
      <c r="VQS419" s="9"/>
      <c r="VQT419" s="9"/>
      <c r="VQU419" s="9"/>
      <c r="VQV419" s="9"/>
      <c r="VQW419" s="9"/>
      <c r="VQX419" s="9"/>
      <c r="VQY419" s="9"/>
      <c r="VQZ419" s="9"/>
      <c r="VRA419" s="9"/>
      <c r="VRB419" s="9"/>
      <c r="VRC419" s="9"/>
      <c r="VRD419" s="9"/>
      <c r="VRE419" s="9"/>
      <c r="VRF419" s="9"/>
      <c r="VRG419" s="9"/>
      <c r="VRH419" s="9"/>
      <c r="VRI419" s="9"/>
      <c r="VRJ419" s="9"/>
      <c r="VRK419" s="9"/>
      <c r="VRL419" s="9"/>
      <c r="VRM419" s="9"/>
      <c r="VRN419" s="9"/>
      <c r="VRO419" s="9"/>
      <c r="VRP419" s="9"/>
      <c r="VRQ419" s="9"/>
      <c r="VRR419" s="9"/>
      <c r="VRS419" s="9"/>
      <c r="VRT419" s="9"/>
      <c r="VRU419" s="9"/>
      <c r="VRV419" s="9"/>
      <c r="VRW419" s="9"/>
      <c r="VRX419" s="9"/>
      <c r="VRY419" s="9"/>
      <c r="VRZ419" s="9"/>
      <c r="VSA419" s="9"/>
      <c r="VSB419" s="9"/>
      <c r="VSC419" s="9"/>
      <c r="VSD419" s="9"/>
      <c r="VSE419" s="9"/>
      <c r="VSF419" s="9"/>
      <c r="VSG419" s="9"/>
      <c r="VSH419" s="9"/>
      <c r="VSI419" s="9"/>
      <c r="VSJ419" s="9"/>
      <c r="VSK419" s="9"/>
      <c r="VSL419" s="9"/>
      <c r="VSM419" s="9"/>
      <c r="VSN419" s="9"/>
      <c r="VSO419" s="9"/>
      <c r="VSP419" s="9"/>
      <c r="VSQ419" s="9"/>
      <c r="VSR419" s="9"/>
      <c r="VSS419" s="9"/>
      <c r="VST419" s="9"/>
      <c r="VSU419" s="9"/>
      <c r="VSV419" s="9"/>
      <c r="VSW419" s="9"/>
      <c r="VSX419" s="9"/>
      <c r="VSY419" s="9"/>
      <c r="VSZ419" s="9"/>
      <c r="VTA419" s="9"/>
      <c r="VTB419" s="9"/>
      <c r="VTC419" s="9"/>
      <c r="VTD419" s="9"/>
      <c r="VTE419" s="9"/>
      <c r="VTF419" s="9"/>
      <c r="VTG419" s="9"/>
      <c r="VTH419" s="9"/>
      <c r="VTI419" s="9"/>
      <c r="VTJ419" s="9"/>
      <c r="VTK419" s="9"/>
      <c r="VTL419" s="9"/>
      <c r="VTM419" s="9"/>
      <c r="VTN419" s="9"/>
      <c r="VTO419" s="9"/>
      <c r="VTP419" s="9"/>
      <c r="VTQ419" s="9"/>
      <c r="VTR419" s="9"/>
      <c r="VTS419" s="9"/>
      <c r="VTT419" s="9"/>
      <c r="VTU419" s="9"/>
      <c r="VTV419" s="9"/>
      <c r="VTW419" s="9"/>
      <c r="VTX419" s="9"/>
      <c r="VTY419" s="9"/>
      <c r="VTZ419" s="9"/>
      <c r="VUA419" s="9"/>
      <c r="VUB419" s="9"/>
      <c r="VUC419" s="9"/>
      <c r="VUD419" s="9"/>
      <c r="VUE419" s="9"/>
      <c r="VUF419" s="9"/>
      <c r="VUG419" s="9"/>
      <c r="VUH419" s="9"/>
      <c r="VUI419" s="9"/>
      <c r="VUJ419" s="9"/>
      <c r="VUK419" s="9"/>
      <c r="VUL419" s="9"/>
      <c r="VUM419" s="9"/>
      <c r="VUN419" s="9"/>
      <c r="VUO419" s="9"/>
      <c r="VUP419" s="9"/>
      <c r="VUQ419" s="9"/>
      <c r="VUR419" s="9"/>
      <c r="VUS419" s="9"/>
      <c r="VUT419" s="9"/>
      <c r="VUU419" s="9"/>
      <c r="VUV419" s="9"/>
      <c r="VUW419" s="9"/>
      <c r="VUX419" s="9"/>
      <c r="VUY419" s="9"/>
      <c r="VUZ419" s="9"/>
      <c r="VVA419" s="9"/>
      <c r="VVB419" s="9"/>
      <c r="VVC419" s="9"/>
      <c r="VVD419" s="9"/>
      <c r="VVE419" s="9"/>
      <c r="VVF419" s="9"/>
      <c r="VVG419" s="9"/>
      <c r="VVH419" s="9"/>
      <c r="VVI419" s="9"/>
      <c r="VVJ419" s="9"/>
      <c r="VVK419" s="9"/>
      <c r="VVL419" s="9"/>
      <c r="VVM419" s="9"/>
      <c r="VVN419" s="9"/>
      <c r="VVO419" s="9"/>
      <c r="VVP419" s="9"/>
      <c r="VVQ419" s="9"/>
      <c r="VVR419" s="9"/>
      <c r="VVS419" s="9"/>
      <c r="VVT419" s="9"/>
      <c r="VVU419" s="9"/>
      <c r="VVV419" s="9"/>
      <c r="VVW419" s="9"/>
      <c r="VVX419" s="9"/>
      <c r="VVY419" s="9"/>
      <c r="VVZ419" s="9"/>
      <c r="VWA419" s="9"/>
      <c r="VWB419" s="9"/>
      <c r="VWC419" s="9"/>
      <c r="VWD419" s="9"/>
      <c r="VWE419" s="9"/>
      <c r="VWF419" s="9"/>
      <c r="VWG419" s="9"/>
      <c r="VWH419" s="9"/>
      <c r="VWI419" s="9"/>
      <c r="VWJ419" s="9"/>
      <c r="VWK419" s="9"/>
      <c r="VWL419" s="9"/>
      <c r="VWM419" s="9"/>
      <c r="VWN419" s="9"/>
      <c r="VWO419" s="9"/>
      <c r="VWP419" s="9"/>
      <c r="VWQ419" s="9"/>
      <c r="VWR419" s="9"/>
      <c r="VWS419" s="9"/>
      <c r="VWT419" s="9"/>
      <c r="VWU419" s="9"/>
      <c r="VWV419" s="9"/>
      <c r="VWW419" s="9"/>
      <c r="VWX419" s="9"/>
      <c r="VWY419" s="9"/>
      <c r="VWZ419" s="9"/>
      <c r="VXA419" s="9"/>
      <c r="VXB419" s="9"/>
      <c r="VXC419" s="9"/>
      <c r="VXD419" s="9"/>
      <c r="VXE419" s="9"/>
      <c r="VXF419" s="9"/>
      <c r="VXG419" s="9"/>
      <c r="VXH419" s="9"/>
      <c r="VXI419" s="9"/>
      <c r="VXJ419" s="9"/>
      <c r="VXK419" s="9"/>
      <c r="VXL419" s="9"/>
      <c r="VXM419" s="9"/>
      <c r="VXN419" s="9"/>
      <c r="VXO419" s="9"/>
      <c r="VXP419" s="9"/>
      <c r="VXQ419" s="9"/>
      <c r="VXR419" s="9"/>
      <c r="VXS419" s="9"/>
      <c r="VXT419" s="9"/>
      <c r="VXU419" s="9"/>
      <c r="VXV419" s="9"/>
      <c r="VXW419" s="9"/>
      <c r="VXX419" s="9"/>
      <c r="VXY419" s="9"/>
      <c r="VXZ419" s="9"/>
      <c r="VYA419" s="9"/>
      <c r="VYB419" s="9"/>
      <c r="VYC419" s="9"/>
      <c r="VYD419" s="9"/>
      <c r="VYE419" s="9"/>
      <c r="VYF419" s="9"/>
      <c r="VYG419" s="9"/>
      <c r="VYH419" s="9"/>
      <c r="VYI419" s="9"/>
      <c r="VYJ419" s="9"/>
      <c r="VYK419" s="9"/>
      <c r="VYL419" s="9"/>
      <c r="VYM419" s="9"/>
      <c r="VYN419" s="9"/>
      <c r="VYO419" s="9"/>
      <c r="VYP419" s="9"/>
      <c r="VYQ419" s="9"/>
      <c r="VYR419" s="9"/>
      <c r="VYS419" s="9"/>
      <c r="VYT419" s="9"/>
      <c r="VYU419" s="9"/>
      <c r="VYV419" s="9"/>
      <c r="VYW419" s="9"/>
      <c r="VYX419" s="9"/>
      <c r="VYY419" s="9"/>
      <c r="VYZ419" s="9"/>
      <c r="VZA419" s="9"/>
      <c r="VZB419" s="9"/>
      <c r="VZC419" s="9"/>
      <c r="VZD419" s="9"/>
      <c r="VZE419" s="9"/>
      <c r="VZF419" s="9"/>
      <c r="VZG419" s="9"/>
      <c r="VZH419" s="9"/>
      <c r="VZI419" s="9"/>
      <c r="VZJ419" s="9"/>
      <c r="VZK419" s="9"/>
      <c r="VZL419" s="9"/>
      <c r="VZM419" s="9"/>
      <c r="VZN419" s="9"/>
      <c r="VZO419" s="9"/>
      <c r="VZP419" s="9"/>
      <c r="VZQ419" s="9"/>
      <c r="VZR419" s="9"/>
      <c r="VZS419" s="9"/>
      <c r="VZT419" s="9"/>
      <c r="VZU419" s="9"/>
      <c r="VZV419" s="9"/>
      <c r="VZW419" s="9"/>
      <c r="VZX419" s="9"/>
      <c r="VZY419" s="9"/>
      <c r="VZZ419" s="9"/>
      <c r="WAA419" s="9"/>
      <c r="WAB419" s="9"/>
      <c r="WAC419" s="9"/>
      <c r="WAD419" s="9"/>
      <c r="WAE419" s="9"/>
      <c r="WAF419" s="9"/>
      <c r="WAG419" s="9"/>
      <c r="WAH419" s="9"/>
      <c r="WAI419" s="9"/>
      <c r="WAJ419" s="9"/>
      <c r="WAK419" s="9"/>
      <c r="WAL419" s="9"/>
      <c r="WAM419" s="9"/>
      <c r="WAN419" s="9"/>
      <c r="WAO419" s="9"/>
      <c r="WAP419" s="9"/>
      <c r="WAQ419" s="9"/>
      <c r="WAR419" s="9"/>
      <c r="WAS419" s="9"/>
      <c r="WAT419" s="9"/>
      <c r="WAU419" s="9"/>
      <c r="WAV419" s="9"/>
      <c r="WAW419" s="9"/>
      <c r="WAX419" s="9"/>
      <c r="WAY419" s="9"/>
      <c r="WAZ419" s="9"/>
      <c r="WBA419" s="9"/>
      <c r="WBB419" s="9"/>
      <c r="WBC419" s="9"/>
      <c r="WBD419" s="9"/>
      <c r="WBE419" s="9"/>
      <c r="WBF419" s="9"/>
      <c r="WBG419" s="9"/>
      <c r="WBH419" s="9"/>
      <c r="WBI419" s="9"/>
      <c r="WBJ419" s="9"/>
      <c r="WBK419" s="9"/>
      <c r="WBL419" s="9"/>
      <c r="WBM419" s="9"/>
      <c r="WBN419" s="9"/>
      <c r="WBO419" s="9"/>
      <c r="WBP419" s="9"/>
      <c r="WBQ419" s="9"/>
      <c r="WBR419" s="9"/>
      <c r="WBS419" s="9"/>
      <c r="WBT419" s="9"/>
      <c r="WBU419" s="9"/>
      <c r="WBV419" s="9"/>
      <c r="WBW419" s="9"/>
      <c r="WBX419" s="9"/>
      <c r="WBY419" s="9"/>
      <c r="WBZ419" s="9"/>
      <c r="WCA419" s="9"/>
      <c r="WCB419" s="9"/>
      <c r="WCC419" s="9"/>
      <c r="WCD419" s="9"/>
      <c r="WCE419" s="9"/>
      <c r="WCF419" s="9"/>
      <c r="WCG419" s="9"/>
      <c r="WCH419" s="9"/>
      <c r="WCI419" s="9"/>
      <c r="WCJ419" s="9"/>
      <c r="WCK419" s="9"/>
      <c r="WCL419" s="9"/>
      <c r="WCM419" s="9"/>
      <c r="WCN419" s="9"/>
      <c r="WCO419" s="9"/>
      <c r="WCP419" s="9"/>
      <c r="WCQ419" s="9"/>
      <c r="WCR419" s="9"/>
      <c r="WCS419" s="9"/>
      <c r="WCT419" s="9"/>
      <c r="WCU419" s="9"/>
      <c r="WCV419" s="9"/>
      <c r="WCW419" s="9"/>
      <c r="WCX419" s="9"/>
      <c r="WCY419" s="9"/>
      <c r="WCZ419" s="9"/>
      <c r="WDA419" s="9"/>
      <c r="WDB419" s="9"/>
      <c r="WDC419" s="9"/>
      <c r="WDD419" s="9"/>
      <c r="WDE419" s="9"/>
      <c r="WDF419" s="9"/>
      <c r="WDG419" s="9"/>
      <c r="WDH419" s="9"/>
      <c r="WDI419" s="9"/>
      <c r="WDJ419" s="9"/>
      <c r="WDK419" s="9"/>
      <c r="WDL419" s="9"/>
      <c r="WDM419" s="9"/>
      <c r="WDN419" s="9"/>
      <c r="WDO419" s="9"/>
      <c r="WDP419" s="9"/>
      <c r="WDQ419" s="9"/>
      <c r="WDR419" s="9"/>
      <c r="WDS419" s="9"/>
      <c r="WDT419" s="9"/>
      <c r="WDU419" s="9"/>
      <c r="WDV419" s="9"/>
      <c r="WDW419" s="9"/>
      <c r="WDX419" s="9"/>
      <c r="WDY419" s="9"/>
      <c r="WDZ419" s="9"/>
      <c r="WEA419" s="9"/>
      <c r="WEB419" s="9"/>
      <c r="WEC419" s="9"/>
      <c r="WED419" s="9"/>
      <c r="WEE419" s="9"/>
      <c r="WEF419" s="9"/>
      <c r="WEG419" s="9"/>
      <c r="WEH419" s="9"/>
      <c r="WEI419" s="9"/>
      <c r="WEJ419" s="9"/>
      <c r="WEK419" s="9"/>
      <c r="WEL419" s="9"/>
      <c r="WEM419" s="9"/>
      <c r="WEN419" s="9"/>
      <c r="WEO419" s="9"/>
      <c r="WEP419" s="9"/>
      <c r="WEQ419" s="9"/>
      <c r="WER419" s="9"/>
      <c r="WES419" s="9"/>
      <c r="WET419" s="9"/>
      <c r="WEU419" s="9"/>
      <c r="WEV419" s="9"/>
      <c r="WEW419" s="9"/>
      <c r="WEX419" s="9"/>
      <c r="WEY419" s="9"/>
      <c r="WEZ419" s="9"/>
      <c r="WFA419" s="9"/>
      <c r="WFB419" s="9"/>
      <c r="WFC419" s="9"/>
      <c r="WFD419" s="9"/>
      <c r="WFE419" s="9"/>
      <c r="WFF419" s="9"/>
      <c r="WFG419" s="9"/>
      <c r="WFH419" s="9"/>
      <c r="WFI419" s="9"/>
      <c r="WFJ419" s="9"/>
      <c r="WFK419" s="9"/>
      <c r="WFL419" s="9"/>
      <c r="WFM419" s="9"/>
      <c r="WFN419" s="9"/>
      <c r="WFO419" s="9"/>
      <c r="WFP419" s="9"/>
      <c r="WFQ419" s="9"/>
      <c r="WFR419" s="9"/>
      <c r="WFS419" s="9"/>
      <c r="WFT419" s="9"/>
      <c r="WFU419" s="9"/>
      <c r="WFV419" s="9"/>
      <c r="WFW419" s="9"/>
      <c r="WFX419" s="9"/>
      <c r="WFY419" s="9"/>
      <c r="WFZ419" s="9"/>
      <c r="WGA419" s="9"/>
      <c r="WGB419" s="9"/>
      <c r="WGC419" s="9"/>
      <c r="WGD419" s="9"/>
      <c r="WGE419" s="9"/>
      <c r="WGF419" s="9"/>
      <c r="WGG419" s="9"/>
      <c r="WGH419" s="9"/>
      <c r="WGI419" s="9"/>
      <c r="WGJ419" s="9"/>
      <c r="WGK419" s="9"/>
      <c r="WGL419" s="9"/>
      <c r="WGM419" s="9"/>
      <c r="WGN419" s="9"/>
      <c r="WGO419" s="9"/>
      <c r="WGP419" s="9"/>
      <c r="WGQ419" s="9"/>
      <c r="WGR419" s="9"/>
      <c r="WGS419" s="9"/>
      <c r="WGT419" s="9"/>
      <c r="WGU419" s="9"/>
      <c r="WGV419" s="9"/>
      <c r="WGW419" s="9"/>
      <c r="WGX419" s="9"/>
      <c r="WGY419" s="9"/>
      <c r="WGZ419" s="9"/>
      <c r="WHA419" s="9"/>
      <c r="WHB419" s="9"/>
      <c r="WHC419" s="9"/>
      <c r="WHD419" s="9"/>
      <c r="WHE419" s="9"/>
      <c r="WHF419" s="9"/>
      <c r="WHG419" s="9"/>
      <c r="WHH419" s="9"/>
      <c r="WHI419" s="9"/>
      <c r="WHJ419" s="9"/>
      <c r="WHK419" s="9"/>
      <c r="WHL419" s="9"/>
      <c r="WHM419" s="9"/>
      <c r="WHN419" s="9"/>
      <c r="WHO419" s="9"/>
      <c r="WHP419" s="9"/>
      <c r="WHQ419" s="9"/>
      <c r="WHR419" s="9"/>
      <c r="WHS419" s="9"/>
      <c r="WHT419" s="9"/>
      <c r="WHU419" s="9"/>
      <c r="WHV419" s="9"/>
      <c r="WHW419" s="9"/>
      <c r="WHX419" s="9"/>
      <c r="WHY419" s="9"/>
      <c r="WHZ419" s="9"/>
      <c r="WIA419" s="9"/>
      <c r="WIB419" s="9"/>
      <c r="WIC419" s="9"/>
      <c r="WID419" s="9"/>
      <c r="WIE419" s="9"/>
      <c r="WIF419" s="9"/>
      <c r="WIG419" s="9"/>
      <c r="WIH419" s="9"/>
      <c r="WII419" s="9"/>
      <c r="WIJ419" s="9"/>
      <c r="WIK419" s="9"/>
      <c r="WIL419" s="9"/>
      <c r="WIM419" s="9"/>
      <c r="WIN419" s="9"/>
      <c r="WIO419" s="9"/>
      <c r="WIP419" s="9"/>
      <c r="WIQ419" s="9"/>
      <c r="WIR419" s="9"/>
      <c r="WIS419" s="9"/>
      <c r="WIT419" s="9"/>
      <c r="WIU419" s="9"/>
      <c r="WIV419" s="9"/>
      <c r="WIW419" s="9"/>
      <c r="WIX419" s="9"/>
      <c r="WIY419" s="9"/>
      <c r="WIZ419" s="9"/>
      <c r="WJA419" s="9"/>
      <c r="WJB419" s="9"/>
      <c r="WJC419" s="9"/>
      <c r="WJD419" s="9"/>
      <c r="WJE419" s="9"/>
      <c r="WJF419" s="9"/>
      <c r="WJG419" s="9"/>
      <c r="WJH419" s="9"/>
      <c r="WJI419" s="9"/>
      <c r="WJJ419" s="9"/>
      <c r="WJK419" s="9"/>
      <c r="WJL419" s="9"/>
      <c r="WJM419" s="9"/>
      <c r="WJN419" s="9"/>
      <c r="WJO419" s="9"/>
      <c r="WJP419" s="9"/>
      <c r="WJQ419" s="9"/>
      <c r="WJR419" s="9"/>
      <c r="WJS419" s="9"/>
      <c r="WJT419" s="9"/>
      <c r="WJU419" s="9"/>
      <c r="WJV419" s="9"/>
      <c r="WJW419" s="9"/>
      <c r="WJX419" s="9"/>
      <c r="WJY419" s="9"/>
      <c r="WJZ419" s="9"/>
      <c r="WKA419" s="9"/>
      <c r="WKB419" s="9"/>
      <c r="WKC419" s="9"/>
      <c r="WKD419" s="9"/>
      <c r="WKE419" s="9"/>
      <c r="WKF419" s="9"/>
      <c r="WKG419" s="9"/>
      <c r="WKH419" s="9"/>
      <c r="WKI419" s="9"/>
      <c r="WKJ419" s="9"/>
      <c r="WKK419" s="9"/>
      <c r="WKL419" s="9"/>
      <c r="WKM419" s="9"/>
      <c r="WKN419" s="9"/>
      <c r="WKO419" s="9"/>
      <c r="WKP419" s="9"/>
      <c r="WKQ419" s="9"/>
      <c r="WKR419" s="9"/>
      <c r="WKS419" s="9"/>
      <c r="WKT419" s="9"/>
      <c r="WKU419" s="9"/>
      <c r="WKV419" s="9"/>
      <c r="WKW419" s="9"/>
      <c r="WKX419" s="9"/>
      <c r="WKY419" s="9"/>
      <c r="WKZ419" s="9"/>
      <c r="WLA419" s="9"/>
      <c r="WLB419" s="9"/>
      <c r="WLC419" s="9"/>
      <c r="WLD419" s="9"/>
      <c r="WLE419" s="9"/>
      <c r="WLF419" s="9"/>
      <c r="WLG419" s="9"/>
      <c r="WLH419" s="9"/>
      <c r="WLI419" s="9"/>
      <c r="WLJ419" s="9"/>
      <c r="WLK419" s="9"/>
      <c r="WLL419" s="9"/>
      <c r="WLM419" s="9"/>
      <c r="WLN419" s="9"/>
      <c r="WLO419" s="9"/>
      <c r="WLP419" s="9"/>
      <c r="WLQ419" s="9"/>
      <c r="WLR419" s="9"/>
      <c r="WLS419" s="9"/>
      <c r="WLT419" s="9"/>
      <c r="WLU419" s="9"/>
      <c r="WLV419" s="9"/>
      <c r="WLW419" s="9"/>
      <c r="WLX419" s="9"/>
      <c r="WLY419" s="9"/>
      <c r="WLZ419" s="9"/>
      <c r="WMA419" s="9"/>
      <c r="WMB419" s="9"/>
      <c r="WMC419" s="9"/>
      <c r="WMD419" s="9"/>
      <c r="WME419" s="9"/>
      <c r="WMF419" s="9"/>
      <c r="WMG419" s="9"/>
      <c r="WMH419" s="9"/>
      <c r="WMI419" s="9"/>
      <c r="WMJ419" s="9"/>
      <c r="WMK419" s="9"/>
      <c r="WML419" s="9"/>
      <c r="WMM419" s="9"/>
      <c r="WMN419" s="9"/>
      <c r="WMO419" s="9"/>
      <c r="WMP419" s="9"/>
      <c r="WMQ419" s="9"/>
      <c r="WMR419" s="9"/>
      <c r="WMS419" s="9"/>
      <c r="WMT419" s="9"/>
      <c r="WMU419" s="9"/>
      <c r="WMV419" s="9"/>
      <c r="WMW419" s="9"/>
      <c r="WMX419" s="9"/>
      <c r="WMY419" s="9"/>
      <c r="WMZ419" s="9"/>
      <c r="WNA419" s="9"/>
      <c r="WNB419" s="9"/>
      <c r="WNC419" s="9"/>
      <c r="WND419" s="9"/>
      <c r="WNE419" s="9"/>
      <c r="WNF419" s="9"/>
      <c r="WNG419" s="9"/>
      <c r="WNH419" s="9"/>
      <c r="WNI419" s="9"/>
      <c r="WNJ419" s="9"/>
      <c r="WNK419" s="9"/>
      <c r="WNL419" s="9"/>
      <c r="WNM419" s="9"/>
      <c r="WNN419" s="9"/>
      <c r="WNO419" s="9"/>
      <c r="WNP419" s="9"/>
      <c r="WNQ419" s="9"/>
      <c r="WNR419" s="9"/>
      <c r="WNS419" s="9"/>
      <c r="WNT419" s="9"/>
      <c r="WNU419" s="9"/>
      <c r="WNV419" s="9"/>
      <c r="WNW419" s="9"/>
      <c r="WNX419" s="9"/>
      <c r="WNY419" s="9"/>
      <c r="WNZ419" s="9"/>
      <c r="WOA419" s="9"/>
      <c r="WOB419" s="9"/>
      <c r="WOC419" s="9"/>
      <c r="WOD419" s="9"/>
      <c r="WOE419" s="9"/>
      <c r="WOF419" s="9"/>
      <c r="WOG419" s="9"/>
      <c r="WOH419" s="9"/>
      <c r="WOI419" s="9"/>
      <c r="WOJ419" s="9"/>
      <c r="WOK419" s="9"/>
      <c r="WOL419" s="9"/>
      <c r="WOM419" s="9"/>
      <c r="WON419" s="9"/>
      <c r="WOO419" s="9"/>
      <c r="WOP419" s="9"/>
      <c r="WOQ419" s="9"/>
      <c r="WOR419" s="9"/>
      <c r="WOS419" s="9"/>
      <c r="WOT419" s="9"/>
      <c r="WOU419" s="9"/>
      <c r="WOV419" s="9"/>
      <c r="WOW419" s="9"/>
      <c r="WOX419" s="9"/>
      <c r="WOY419" s="9"/>
      <c r="WOZ419" s="9"/>
      <c r="WPA419" s="9"/>
      <c r="WPB419" s="9"/>
      <c r="WPC419" s="9"/>
      <c r="WPD419" s="9"/>
      <c r="WPE419" s="9"/>
      <c r="WPF419" s="9"/>
      <c r="WPG419" s="9"/>
      <c r="WPH419" s="9"/>
      <c r="WPI419" s="9"/>
      <c r="WPJ419" s="9"/>
      <c r="WPK419" s="9"/>
      <c r="WPL419" s="9"/>
      <c r="WPM419" s="9"/>
      <c r="WPN419" s="9"/>
      <c r="WPO419" s="9"/>
      <c r="WPP419" s="9"/>
      <c r="WPQ419" s="9"/>
      <c r="WPR419" s="9"/>
      <c r="WPS419" s="9"/>
      <c r="WPT419" s="9"/>
      <c r="WPU419" s="9"/>
      <c r="WPV419" s="9"/>
      <c r="WPW419" s="9"/>
      <c r="WPX419" s="9"/>
      <c r="WPY419" s="9"/>
      <c r="WPZ419" s="9"/>
      <c r="WQA419" s="9"/>
      <c r="WQB419" s="9"/>
      <c r="WQC419" s="9"/>
      <c r="WQD419" s="9"/>
      <c r="WQE419" s="9"/>
      <c r="WQF419" s="9"/>
      <c r="WQG419" s="9"/>
      <c r="WQH419" s="9"/>
      <c r="WQI419" s="9"/>
      <c r="WQJ419" s="9"/>
      <c r="WQK419" s="9"/>
      <c r="WQL419" s="9"/>
      <c r="WQM419" s="9"/>
      <c r="WQN419" s="9"/>
      <c r="WQO419" s="9"/>
      <c r="WQP419" s="9"/>
      <c r="WQQ419" s="9"/>
      <c r="WQR419" s="9"/>
      <c r="WQS419" s="9"/>
      <c r="WQT419" s="9"/>
      <c r="WQU419" s="9"/>
      <c r="WQV419" s="9"/>
      <c r="WQW419" s="9"/>
      <c r="WQX419" s="9"/>
      <c r="WQY419" s="9"/>
      <c r="WQZ419" s="9"/>
      <c r="WRA419" s="9"/>
      <c r="WRB419" s="9"/>
      <c r="WRC419" s="9"/>
      <c r="WRD419" s="9"/>
      <c r="WRE419" s="9"/>
      <c r="WRF419" s="9"/>
      <c r="WRG419" s="9"/>
      <c r="WRH419" s="9"/>
      <c r="WRI419" s="9"/>
      <c r="WRJ419" s="9"/>
      <c r="WRK419" s="9"/>
      <c r="WRL419" s="9"/>
      <c r="WRM419" s="9"/>
      <c r="WRN419" s="9"/>
      <c r="WRO419" s="9"/>
      <c r="WRP419" s="9"/>
      <c r="WRQ419" s="9"/>
      <c r="WRR419" s="9"/>
      <c r="WRS419" s="9"/>
      <c r="WRT419" s="9"/>
      <c r="WRU419" s="9"/>
      <c r="WRV419" s="9"/>
      <c r="WRW419" s="9"/>
      <c r="WRX419" s="9"/>
      <c r="WRY419" s="9"/>
      <c r="WRZ419" s="9"/>
      <c r="WSA419" s="9"/>
      <c r="WSB419" s="9"/>
      <c r="WSC419" s="9"/>
      <c r="WSD419" s="9"/>
      <c r="WSE419" s="9"/>
      <c r="WSF419" s="9"/>
      <c r="WSG419" s="9"/>
      <c r="WSH419" s="9"/>
      <c r="WSI419" s="9"/>
      <c r="WSJ419" s="9"/>
      <c r="WSK419" s="9"/>
      <c r="WSL419" s="9"/>
      <c r="WSM419" s="9"/>
      <c r="WSN419" s="9"/>
      <c r="WSO419" s="9"/>
      <c r="WSP419" s="9"/>
      <c r="WSQ419" s="9"/>
      <c r="WSR419" s="9"/>
      <c r="WSS419" s="9"/>
      <c r="WST419" s="9"/>
      <c r="WSU419" s="9"/>
      <c r="WSV419" s="9"/>
      <c r="WSW419" s="9"/>
      <c r="WSX419" s="9"/>
      <c r="WSY419" s="9"/>
      <c r="WSZ419" s="9"/>
      <c r="WTA419" s="9"/>
      <c r="WTB419" s="9"/>
      <c r="WTC419" s="9"/>
      <c r="WTD419" s="9"/>
      <c r="WTE419" s="9"/>
      <c r="WTF419" s="9"/>
      <c r="WTG419" s="9"/>
      <c r="WTH419" s="9"/>
      <c r="WTI419" s="9"/>
      <c r="WTJ419" s="9"/>
      <c r="WTK419" s="9"/>
      <c r="WTL419" s="9"/>
      <c r="WTM419" s="9"/>
      <c r="WTN419" s="9"/>
      <c r="WTO419" s="9"/>
      <c r="WTP419" s="9"/>
      <c r="WTQ419" s="9"/>
      <c r="WTR419" s="9"/>
      <c r="WTS419" s="9"/>
      <c r="WTT419" s="9"/>
      <c r="WTU419" s="9"/>
      <c r="WTV419" s="9"/>
      <c r="WTW419" s="9"/>
      <c r="WTX419" s="9"/>
      <c r="WTY419" s="9"/>
      <c r="WTZ419" s="9"/>
      <c r="WUA419" s="9"/>
      <c r="WUB419" s="9"/>
      <c r="WUC419" s="9"/>
      <c r="WUD419" s="9"/>
      <c r="WUE419" s="9"/>
      <c r="WUF419" s="9"/>
      <c r="WUG419" s="9"/>
      <c r="WUH419" s="9"/>
      <c r="WUI419" s="9"/>
      <c r="WUJ419" s="9"/>
      <c r="WUK419" s="9"/>
      <c r="WUL419" s="9"/>
      <c r="WUM419" s="9"/>
      <c r="WUN419" s="9"/>
      <c r="WUO419" s="9"/>
      <c r="WUP419" s="9"/>
      <c r="WUQ419" s="9"/>
      <c r="WUR419" s="9"/>
      <c r="WUS419" s="9"/>
      <c r="WUT419" s="9"/>
      <c r="WUU419" s="9"/>
      <c r="WUV419" s="9"/>
      <c r="WUW419" s="9"/>
      <c r="WUX419" s="9"/>
      <c r="WUY419" s="9"/>
      <c r="WUZ419" s="9"/>
      <c r="WVA419" s="9"/>
      <c r="WVB419" s="9"/>
      <c r="WVC419" s="9"/>
      <c r="WVD419" s="9"/>
      <c r="WVE419" s="9"/>
      <c r="WVF419" s="9"/>
      <c r="WVG419" s="9"/>
      <c r="WVH419" s="9"/>
      <c r="WVI419" s="9"/>
      <c r="WVJ419" s="9"/>
      <c r="WVK419" s="9"/>
      <c r="WVL419" s="9"/>
      <c r="WVM419" s="9"/>
      <c r="WVN419" s="9"/>
      <c r="WVO419" s="9"/>
      <c r="WVP419" s="9"/>
      <c r="WVQ419" s="9"/>
      <c r="WVR419" s="9"/>
      <c r="WVS419" s="9"/>
      <c r="WVT419" s="9"/>
      <c r="WVU419" s="9"/>
      <c r="WVV419" s="9"/>
      <c r="WVW419" s="9"/>
      <c r="WVX419" s="9"/>
      <c r="WVY419" s="9"/>
      <c r="WVZ419" s="9"/>
      <c r="WWA419" s="9"/>
      <c r="WWB419" s="9"/>
      <c r="WWC419" s="9"/>
      <c r="WWD419" s="9"/>
      <c r="WWE419" s="9"/>
      <c r="WWF419" s="9"/>
      <c r="WWG419" s="9"/>
      <c r="WWH419" s="9"/>
      <c r="WWI419" s="9"/>
      <c r="WWJ419" s="9"/>
      <c r="WWK419" s="9"/>
      <c r="WWL419" s="9"/>
      <c r="WWM419" s="9"/>
      <c r="WWN419" s="9"/>
      <c r="WWO419" s="9"/>
      <c r="WWP419" s="9"/>
      <c r="WWQ419" s="9"/>
      <c r="WWR419" s="9"/>
      <c r="WWS419" s="9"/>
      <c r="WWT419" s="9"/>
      <c r="WWU419" s="9"/>
      <c r="WWV419" s="9"/>
      <c r="WWW419" s="9"/>
      <c r="WWX419" s="9"/>
      <c r="WWY419" s="9"/>
      <c r="WWZ419" s="9"/>
      <c r="WXA419" s="9"/>
      <c r="WXB419" s="9"/>
      <c r="WXC419" s="9"/>
      <c r="WXD419" s="9"/>
      <c r="WXE419" s="9"/>
      <c r="WXF419" s="9"/>
      <c r="WXG419" s="9"/>
      <c r="WXH419" s="9"/>
      <c r="WXI419" s="9"/>
      <c r="WXJ419" s="9"/>
      <c r="WXK419" s="9"/>
      <c r="WXL419" s="9"/>
      <c r="WXM419" s="9"/>
      <c r="WXN419" s="9"/>
      <c r="WXO419" s="9"/>
      <c r="WXP419" s="9"/>
      <c r="WXQ419" s="9"/>
      <c r="WXR419" s="9"/>
      <c r="WXS419" s="9"/>
      <c r="WXT419" s="9"/>
      <c r="WXU419" s="9"/>
      <c r="WXV419" s="9"/>
      <c r="WXW419" s="9"/>
      <c r="WXX419" s="9"/>
      <c r="WXY419" s="9"/>
      <c r="WXZ419" s="9"/>
      <c r="WYA419" s="9"/>
      <c r="WYB419" s="9"/>
      <c r="WYC419" s="9"/>
      <c r="WYD419" s="9"/>
      <c r="WYE419" s="9"/>
      <c r="WYF419" s="9"/>
      <c r="WYG419" s="9"/>
      <c r="WYH419" s="9"/>
      <c r="WYI419" s="9"/>
      <c r="WYJ419" s="9"/>
      <c r="WYK419" s="9"/>
      <c r="WYL419" s="9"/>
      <c r="WYM419" s="9"/>
      <c r="WYN419" s="9"/>
      <c r="WYO419" s="9"/>
      <c r="WYP419" s="9"/>
      <c r="WYQ419" s="9"/>
      <c r="WYR419" s="9"/>
      <c r="WYS419" s="9"/>
      <c r="WYT419" s="9"/>
      <c r="WYU419" s="9"/>
      <c r="WYV419" s="9"/>
      <c r="WYW419" s="9"/>
      <c r="WYX419" s="9"/>
      <c r="WYY419" s="9"/>
      <c r="WYZ419" s="9"/>
      <c r="WZA419" s="9"/>
      <c r="WZB419" s="9"/>
      <c r="WZC419" s="9"/>
      <c r="WZD419" s="9"/>
      <c r="WZE419" s="9"/>
      <c r="WZF419" s="9"/>
      <c r="WZG419" s="9"/>
      <c r="WZH419" s="9"/>
      <c r="WZI419" s="9"/>
      <c r="WZJ419" s="9"/>
      <c r="WZK419" s="9"/>
      <c r="WZL419" s="9"/>
      <c r="WZM419" s="9"/>
      <c r="WZN419" s="9"/>
      <c r="WZO419" s="9"/>
      <c r="WZP419" s="9"/>
      <c r="WZQ419" s="9"/>
      <c r="WZR419" s="9"/>
      <c r="WZS419" s="9"/>
      <c r="WZT419" s="9"/>
      <c r="WZU419" s="9"/>
      <c r="WZV419" s="9"/>
      <c r="WZW419" s="9"/>
      <c r="WZX419" s="9"/>
      <c r="WZY419" s="9"/>
      <c r="WZZ419" s="9"/>
      <c r="XAA419" s="9"/>
      <c r="XAB419" s="9"/>
      <c r="XAC419" s="9"/>
      <c r="XAD419" s="9"/>
      <c r="XAE419" s="9"/>
      <c r="XAF419" s="9"/>
      <c r="XAG419" s="9"/>
      <c r="XAH419" s="9"/>
      <c r="XAI419" s="9"/>
      <c r="XAJ419" s="9"/>
      <c r="XAK419" s="9"/>
      <c r="XAL419" s="9"/>
      <c r="XAM419" s="9"/>
      <c r="XAN419" s="9"/>
      <c r="XAO419" s="9"/>
      <c r="XAP419" s="9"/>
      <c r="XAQ419" s="9"/>
      <c r="XAR419" s="9"/>
      <c r="XAS419" s="9"/>
      <c r="XAT419" s="9"/>
      <c r="XAU419" s="9"/>
      <c r="XAV419" s="9"/>
      <c r="XAW419" s="9"/>
      <c r="XAX419" s="9"/>
      <c r="XAY419" s="9"/>
      <c r="XAZ419" s="9"/>
      <c r="XBA419" s="9"/>
      <c r="XBB419" s="9"/>
      <c r="XBC419" s="9"/>
      <c r="XBD419" s="9"/>
      <c r="XBE419" s="9"/>
      <c r="XBF419" s="9"/>
      <c r="XBG419" s="9"/>
      <c r="XBH419" s="9"/>
      <c r="XBI419" s="9"/>
      <c r="XBJ419" s="9"/>
      <c r="XBK419" s="9"/>
      <c r="XBL419" s="9"/>
      <c r="XBM419" s="9"/>
      <c r="XBN419" s="9"/>
      <c r="XBO419" s="9"/>
      <c r="XBP419" s="9"/>
      <c r="XBQ419" s="9"/>
      <c r="XBR419" s="9"/>
      <c r="XBS419" s="9"/>
      <c r="XBT419" s="9"/>
      <c r="XBU419" s="9"/>
      <c r="XBV419" s="9"/>
      <c r="XBW419" s="9"/>
      <c r="XBX419" s="9"/>
      <c r="XBY419" s="9"/>
      <c r="XBZ419" s="9"/>
      <c r="XCA419" s="9"/>
      <c r="XCB419" s="9"/>
      <c r="XCC419" s="9"/>
      <c r="XCD419" s="9"/>
      <c r="XCE419" s="9"/>
      <c r="XCF419" s="9"/>
      <c r="XCG419" s="9"/>
      <c r="XCH419" s="9"/>
      <c r="XCI419" s="9"/>
      <c r="XCJ419" s="9"/>
      <c r="XCK419" s="9"/>
      <c r="XCL419" s="9"/>
      <c r="XCM419" s="9"/>
      <c r="XCN419" s="9"/>
      <c r="XCO419" s="9"/>
      <c r="XCP419" s="9"/>
      <c r="XCQ419" s="9"/>
      <c r="XCR419" s="9"/>
      <c r="XCS419" s="9"/>
      <c r="XCT419" s="9"/>
      <c r="XCU419" s="9"/>
      <c r="XCV419" s="9"/>
      <c r="XCW419" s="9"/>
      <c r="XCX419" s="9"/>
      <c r="XCY419" s="9"/>
      <c r="XCZ419" s="9"/>
      <c r="XDA419" s="9"/>
      <c r="XDB419" s="9"/>
      <c r="XDC419" s="9"/>
      <c r="XDD419" s="9"/>
      <c r="XDE419" s="9"/>
      <c r="XDF419" s="9"/>
      <c r="XDG419" s="9"/>
      <c r="XDH419" s="9"/>
      <c r="XDI419" s="9"/>
      <c r="XDJ419" s="9"/>
      <c r="XDK419" s="9"/>
      <c r="XDL419" s="9"/>
      <c r="XDM419" s="9"/>
      <c r="XDN419" s="9"/>
      <c r="XDO419" s="9"/>
      <c r="XDP419" s="9"/>
      <c r="XDQ419" s="9"/>
      <c r="XDR419" s="9"/>
      <c r="XDS419" s="9"/>
      <c r="XDT419" s="9"/>
      <c r="XDU419" s="9"/>
      <c r="XDV419" s="9"/>
      <c r="XDW419" s="9"/>
      <c r="XDX419" s="9"/>
      <c r="XDY419" s="9"/>
      <c r="XDZ419" s="9"/>
      <c r="XEA419" s="9"/>
      <c r="XEB419" s="9"/>
      <c r="XEC419" s="9"/>
      <c r="XED419" s="9"/>
      <c r="XEE419" s="9"/>
      <c r="XEF419" s="9"/>
      <c r="XEG419" s="9"/>
      <c r="XEH419" s="9"/>
      <c r="XEI419" s="9"/>
      <c r="XEJ419" s="9"/>
    </row>
    <row r="420" spans="1:16364">
      <c r="A420" s="14" t="s">
        <v>7</v>
      </c>
      <c r="B420" s="16" t="s">
        <v>877</v>
      </c>
      <c r="C420" s="16" t="s">
        <v>902</v>
      </c>
      <c r="D420" s="16" t="s">
        <v>903</v>
      </c>
      <c r="E420" s="16" t="s">
        <v>904</v>
      </c>
      <c r="F420" s="16">
        <v>220.265</v>
      </c>
      <c r="G420" s="9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9"/>
      <c r="Y420" s="9"/>
      <c r="Z420" s="9"/>
      <c r="AA420" s="9"/>
      <c r="AB420" s="9"/>
      <c r="AC420" s="9"/>
      <c r="AD420" s="9"/>
      <c r="AE420" s="9"/>
      <c r="AF420" s="9"/>
      <c r="AG420" s="9"/>
      <c r="AH420" s="9"/>
      <c r="AI420" s="9"/>
      <c r="AJ420" s="9"/>
      <c r="AK420" s="9"/>
      <c r="AL420" s="9"/>
      <c r="AM420" s="9"/>
      <c r="AN420" s="9"/>
      <c r="AO420" s="9"/>
      <c r="AP420" s="9"/>
      <c r="AQ420" s="9"/>
      <c r="AR420" s="9"/>
      <c r="AS420" s="9"/>
      <c r="AT420" s="9"/>
      <c r="AU420" s="9"/>
      <c r="AV420" s="9"/>
      <c r="AW420" s="9"/>
      <c r="AX420" s="9"/>
      <c r="AY420" s="9"/>
      <c r="AZ420" s="9"/>
      <c r="BA420" s="9"/>
      <c r="BB420" s="9"/>
      <c r="BC420" s="9"/>
      <c r="BD420" s="9"/>
      <c r="BE420" s="9"/>
      <c r="BF420" s="9"/>
      <c r="BG420" s="9"/>
      <c r="BH420" s="9"/>
      <c r="BI420" s="9"/>
      <c r="BJ420" s="9"/>
      <c r="BK420" s="9"/>
      <c r="BL420" s="9"/>
      <c r="BM420" s="9"/>
      <c r="BN420" s="9"/>
      <c r="BO420" s="9"/>
      <c r="BP420" s="9"/>
      <c r="BQ420" s="9"/>
      <c r="BR420" s="9"/>
      <c r="BS420" s="9"/>
      <c r="BT420" s="9"/>
      <c r="BU420" s="9"/>
      <c r="BV420" s="9"/>
      <c r="BW420" s="9"/>
      <c r="BX420" s="9"/>
      <c r="BY420" s="9"/>
      <c r="BZ420" s="9"/>
      <c r="CA420" s="9"/>
      <c r="CB420" s="9"/>
      <c r="CC420" s="9"/>
      <c r="CD420" s="9"/>
      <c r="CE420" s="9"/>
      <c r="CF420" s="9"/>
      <c r="CG420" s="9"/>
      <c r="CH420" s="9"/>
      <c r="CI420" s="9"/>
      <c r="CJ420" s="9"/>
      <c r="CK420" s="9"/>
      <c r="CL420" s="9"/>
      <c r="CM420" s="9"/>
      <c r="CN420" s="9"/>
      <c r="CO420" s="9"/>
      <c r="CP420" s="9"/>
      <c r="CQ420" s="9"/>
      <c r="CR420" s="9"/>
      <c r="CS420" s="9"/>
      <c r="CT420" s="9"/>
      <c r="CU420" s="9"/>
      <c r="CV420" s="9"/>
      <c r="CW420" s="9"/>
      <c r="CX420" s="9"/>
      <c r="CY420" s="9"/>
      <c r="CZ420" s="9"/>
      <c r="DA420" s="9"/>
      <c r="DB420" s="9"/>
      <c r="DC420" s="9"/>
      <c r="DD420" s="9"/>
      <c r="DE420" s="9"/>
      <c r="DF420" s="9"/>
      <c r="DG420" s="9"/>
      <c r="DH420" s="9"/>
      <c r="DI420" s="9"/>
      <c r="DJ420" s="9"/>
      <c r="DK420" s="9"/>
      <c r="DL420" s="9"/>
      <c r="DM420" s="9"/>
      <c r="DN420" s="9"/>
      <c r="DO420" s="9"/>
      <c r="DP420" s="9"/>
      <c r="DQ420" s="9"/>
      <c r="DR420" s="9"/>
      <c r="DS420" s="9"/>
      <c r="DT420" s="9"/>
      <c r="DU420" s="9"/>
      <c r="DV420" s="9"/>
      <c r="DW420" s="9"/>
      <c r="DX420" s="9"/>
      <c r="DY420" s="9"/>
      <c r="DZ420" s="9"/>
      <c r="EA420" s="9"/>
      <c r="EB420" s="9"/>
      <c r="EC420" s="9"/>
      <c r="ED420" s="9"/>
      <c r="EE420" s="9"/>
      <c r="EF420" s="9"/>
      <c r="EG420" s="9"/>
      <c r="EH420" s="9"/>
      <c r="EI420" s="9"/>
      <c r="EJ420" s="9"/>
      <c r="EK420" s="9"/>
      <c r="EL420" s="9"/>
      <c r="EM420" s="9"/>
      <c r="EN420" s="9"/>
      <c r="EO420" s="9"/>
      <c r="EP420" s="9"/>
      <c r="EQ420" s="9"/>
      <c r="ER420" s="9"/>
      <c r="ES420" s="9"/>
      <c r="ET420" s="9"/>
      <c r="EU420" s="9"/>
      <c r="EV420" s="9"/>
      <c r="EW420" s="9"/>
      <c r="EX420" s="9"/>
      <c r="EY420" s="9"/>
      <c r="EZ420" s="9"/>
      <c r="FA420" s="9"/>
      <c r="FB420" s="9"/>
      <c r="FC420" s="9"/>
      <c r="FD420" s="9"/>
      <c r="FE420" s="9"/>
      <c r="FF420" s="9"/>
      <c r="FG420" s="9"/>
      <c r="FH420" s="9"/>
      <c r="FI420" s="9"/>
      <c r="FJ420" s="9"/>
      <c r="FK420" s="9"/>
      <c r="FL420" s="9"/>
      <c r="FM420" s="9"/>
      <c r="FN420" s="9"/>
      <c r="FO420" s="9"/>
      <c r="FP420" s="9"/>
      <c r="FQ420" s="9"/>
      <c r="FR420" s="9"/>
      <c r="FS420" s="9"/>
      <c r="FT420" s="9"/>
      <c r="FU420" s="9"/>
      <c r="FV420" s="9"/>
      <c r="FW420" s="9"/>
      <c r="FX420" s="9"/>
      <c r="FY420" s="9"/>
      <c r="FZ420" s="9"/>
      <c r="GA420" s="9"/>
      <c r="GB420" s="9"/>
      <c r="GC420" s="9"/>
      <c r="GD420" s="9"/>
      <c r="GE420" s="9"/>
      <c r="GF420" s="9"/>
      <c r="GG420" s="9"/>
      <c r="GH420" s="9"/>
      <c r="GI420" s="9"/>
      <c r="GJ420" s="9"/>
      <c r="GK420" s="9"/>
      <c r="GL420" s="9"/>
      <c r="GM420" s="9"/>
      <c r="GN420" s="9"/>
      <c r="GO420" s="9"/>
      <c r="GP420" s="9"/>
      <c r="GQ420" s="9"/>
      <c r="GR420" s="9"/>
      <c r="GS420" s="9"/>
      <c r="GT420" s="9"/>
      <c r="GU420" s="9"/>
      <c r="GV420" s="9"/>
      <c r="GW420" s="9"/>
      <c r="GX420" s="9"/>
      <c r="GY420" s="9"/>
      <c r="GZ420" s="9"/>
      <c r="HA420" s="9"/>
      <c r="HB420" s="9"/>
      <c r="HC420" s="9"/>
      <c r="HD420" s="9"/>
      <c r="HE420" s="9"/>
      <c r="HF420" s="9"/>
      <c r="HG420" s="9"/>
      <c r="HH420" s="9"/>
      <c r="HI420" s="9"/>
      <c r="HJ420" s="9"/>
      <c r="HK420" s="9"/>
      <c r="HL420" s="9"/>
      <c r="HM420" s="9"/>
      <c r="HN420" s="9"/>
      <c r="HO420" s="9"/>
      <c r="HP420" s="9"/>
      <c r="HQ420" s="9"/>
      <c r="HR420" s="9"/>
      <c r="HS420" s="9"/>
      <c r="HT420" s="9"/>
      <c r="HU420" s="9"/>
      <c r="HV420" s="9"/>
      <c r="HW420" s="9"/>
      <c r="HX420" s="9"/>
      <c r="HY420" s="9"/>
      <c r="HZ420" s="9"/>
      <c r="IA420" s="9"/>
      <c r="IB420" s="9"/>
      <c r="IC420" s="9"/>
      <c r="ID420" s="9"/>
      <c r="IE420" s="9"/>
      <c r="IF420" s="9"/>
      <c r="IG420" s="9"/>
      <c r="IH420" s="9"/>
      <c r="II420" s="9"/>
      <c r="IJ420" s="9"/>
      <c r="IK420" s="9"/>
      <c r="IL420" s="9"/>
      <c r="IM420" s="9"/>
      <c r="IN420" s="9"/>
      <c r="IO420" s="9"/>
      <c r="IP420" s="9"/>
      <c r="IQ420" s="9"/>
      <c r="IR420" s="9"/>
      <c r="IS420" s="9"/>
      <c r="IT420" s="9"/>
      <c r="IU420" s="9"/>
      <c r="IV420" s="9"/>
      <c r="IW420" s="9"/>
      <c r="IX420" s="9"/>
      <c r="IY420" s="9"/>
      <c r="IZ420" s="9"/>
      <c r="JA420" s="9"/>
      <c r="JB420" s="9"/>
      <c r="JC420" s="9"/>
      <c r="JD420" s="9"/>
      <c r="JE420" s="9"/>
      <c r="JF420" s="9"/>
      <c r="JG420" s="9"/>
      <c r="JH420" s="9"/>
      <c r="JI420" s="9"/>
      <c r="JJ420" s="9"/>
      <c r="JK420" s="9"/>
      <c r="JL420" s="9"/>
      <c r="JM420" s="9"/>
      <c r="JN420" s="9"/>
      <c r="JO420" s="9"/>
      <c r="JP420" s="9"/>
      <c r="JQ420" s="9"/>
      <c r="JR420" s="9"/>
      <c r="JS420" s="9"/>
      <c r="JT420" s="9"/>
      <c r="JU420" s="9"/>
      <c r="JV420" s="9"/>
      <c r="JW420" s="9"/>
      <c r="JX420" s="9"/>
      <c r="JY420" s="9"/>
      <c r="JZ420" s="9"/>
      <c r="KA420" s="9"/>
      <c r="KB420" s="9"/>
      <c r="KC420" s="9"/>
      <c r="KD420" s="9"/>
      <c r="KE420" s="9"/>
      <c r="KF420" s="9"/>
      <c r="KG420" s="9"/>
      <c r="KH420" s="9"/>
      <c r="KI420" s="9"/>
      <c r="KJ420" s="9"/>
      <c r="KK420" s="9"/>
      <c r="KL420" s="9"/>
      <c r="KM420" s="9"/>
      <c r="KN420" s="9"/>
      <c r="KO420" s="9"/>
      <c r="KP420" s="9"/>
      <c r="KQ420" s="9"/>
      <c r="KR420" s="9"/>
      <c r="KS420" s="9"/>
      <c r="KT420" s="9"/>
      <c r="KU420" s="9"/>
      <c r="KV420" s="9"/>
      <c r="KW420" s="9"/>
      <c r="KX420" s="9"/>
      <c r="KY420" s="9"/>
      <c r="KZ420" s="9"/>
      <c r="LA420" s="9"/>
      <c r="LB420" s="9"/>
      <c r="LC420" s="9"/>
      <c r="LD420" s="9"/>
      <c r="LE420" s="9"/>
      <c r="LF420" s="9"/>
      <c r="LG420" s="9"/>
      <c r="LH420" s="9"/>
      <c r="LI420" s="9"/>
      <c r="LJ420" s="9"/>
      <c r="LK420" s="9"/>
      <c r="LL420" s="9"/>
      <c r="LM420" s="9"/>
      <c r="LN420" s="9"/>
      <c r="LO420" s="9"/>
      <c r="LP420" s="9"/>
      <c r="LQ420" s="9"/>
      <c r="LR420" s="9"/>
      <c r="LS420" s="9"/>
      <c r="LT420" s="9"/>
      <c r="LU420" s="9"/>
      <c r="LV420" s="9"/>
      <c r="LW420" s="9"/>
      <c r="LX420" s="9"/>
      <c r="LY420" s="9"/>
      <c r="LZ420" s="9"/>
      <c r="MA420" s="9"/>
      <c r="MB420" s="9"/>
      <c r="MC420" s="9"/>
      <c r="MD420" s="9"/>
      <c r="ME420" s="9"/>
      <c r="MF420" s="9"/>
      <c r="MG420" s="9"/>
      <c r="MH420" s="9"/>
      <c r="MI420" s="9"/>
      <c r="MJ420" s="9"/>
      <c r="MK420" s="9"/>
      <c r="ML420" s="9"/>
      <c r="MM420" s="9"/>
      <c r="MN420" s="9"/>
      <c r="MO420" s="9"/>
      <c r="MP420" s="9"/>
      <c r="MQ420" s="9"/>
      <c r="MR420" s="9"/>
      <c r="MS420" s="9"/>
      <c r="MT420" s="9"/>
      <c r="MU420" s="9"/>
      <c r="MV420" s="9"/>
      <c r="MW420" s="9"/>
      <c r="MX420" s="9"/>
      <c r="MY420" s="9"/>
      <c r="MZ420" s="9"/>
      <c r="NA420" s="9"/>
      <c r="NB420" s="9"/>
      <c r="NC420" s="9"/>
      <c r="ND420" s="9"/>
      <c r="NE420" s="9"/>
      <c r="NF420" s="9"/>
      <c r="NG420" s="9"/>
      <c r="NH420" s="9"/>
      <c r="NI420" s="9"/>
      <c r="NJ420" s="9"/>
      <c r="NK420" s="9"/>
      <c r="NL420" s="9"/>
      <c r="NM420" s="9"/>
      <c r="NN420" s="9"/>
      <c r="NO420" s="9"/>
      <c r="NP420" s="9"/>
      <c r="NQ420" s="9"/>
      <c r="NR420" s="9"/>
      <c r="NS420" s="9"/>
      <c r="NT420" s="9"/>
      <c r="NU420" s="9"/>
      <c r="NV420" s="9"/>
      <c r="NW420" s="9"/>
      <c r="NX420" s="9"/>
      <c r="NY420" s="9"/>
      <c r="NZ420" s="9"/>
      <c r="OA420" s="9"/>
      <c r="OB420" s="9"/>
      <c r="OC420" s="9"/>
      <c r="OD420" s="9"/>
      <c r="OE420" s="9"/>
      <c r="OF420" s="9"/>
      <c r="OG420" s="9"/>
      <c r="OH420" s="9"/>
      <c r="OI420" s="9"/>
      <c r="OJ420" s="9"/>
      <c r="OK420" s="9"/>
      <c r="OL420" s="9"/>
      <c r="OM420" s="9"/>
      <c r="ON420" s="9"/>
      <c r="OO420" s="9"/>
      <c r="OP420" s="9"/>
      <c r="OQ420" s="9"/>
      <c r="OR420" s="9"/>
      <c r="OS420" s="9"/>
      <c r="OT420" s="9"/>
      <c r="OU420" s="9"/>
      <c r="OV420" s="9"/>
      <c r="OW420" s="9"/>
      <c r="OX420" s="9"/>
      <c r="OY420" s="9"/>
      <c r="OZ420" s="9"/>
      <c r="PA420" s="9"/>
      <c r="PB420" s="9"/>
      <c r="PC420" s="9"/>
      <c r="PD420" s="9"/>
      <c r="PE420" s="9"/>
      <c r="PF420" s="9"/>
      <c r="PG420" s="9"/>
      <c r="PH420" s="9"/>
      <c r="PI420" s="9"/>
      <c r="PJ420" s="9"/>
      <c r="PK420" s="9"/>
      <c r="PL420" s="9"/>
      <c r="PM420" s="9"/>
      <c r="PN420" s="9"/>
      <c r="PO420" s="9"/>
      <c r="PP420" s="9"/>
      <c r="PQ420" s="9"/>
      <c r="PR420" s="9"/>
      <c r="PS420" s="9"/>
      <c r="PT420" s="9"/>
      <c r="PU420" s="9"/>
      <c r="PV420" s="9"/>
      <c r="PW420" s="9"/>
      <c r="PX420" s="9"/>
      <c r="PY420" s="9"/>
      <c r="PZ420" s="9"/>
      <c r="QA420" s="9"/>
      <c r="QB420" s="9"/>
      <c r="QC420" s="9"/>
      <c r="QD420" s="9"/>
      <c r="QE420" s="9"/>
      <c r="QF420" s="9"/>
      <c r="QG420" s="9"/>
      <c r="QH420" s="9"/>
      <c r="QI420" s="9"/>
      <c r="QJ420" s="9"/>
      <c r="QK420" s="9"/>
      <c r="QL420" s="9"/>
      <c r="QM420" s="9"/>
      <c r="QN420" s="9"/>
      <c r="QO420" s="9"/>
      <c r="QP420" s="9"/>
      <c r="QQ420" s="9"/>
      <c r="QR420" s="9"/>
      <c r="QS420" s="9"/>
      <c r="QT420" s="9"/>
      <c r="QU420" s="9"/>
      <c r="QV420" s="9"/>
      <c r="QW420" s="9"/>
      <c r="QX420" s="9"/>
      <c r="QY420" s="9"/>
      <c r="QZ420" s="9"/>
      <c r="RA420" s="9"/>
      <c r="RB420" s="9"/>
      <c r="RC420" s="9"/>
      <c r="RD420" s="9"/>
      <c r="RE420" s="9"/>
      <c r="RF420" s="9"/>
      <c r="RG420" s="9"/>
      <c r="RH420" s="9"/>
      <c r="RI420" s="9"/>
      <c r="RJ420" s="9"/>
      <c r="RK420" s="9"/>
      <c r="RL420" s="9"/>
      <c r="RM420" s="9"/>
      <c r="RN420" s="9"/>
      <c r="RO420" s="9"/>
      <c r="RP420" s="9"/>
      <c r="RQ420" s="9"/>
      <c r="RR420" s="9"/>
      <c r="RS420" s="9"/>
      <c r="RT420" s="9"/>
      <c r="RU420" s="9"/>
      <c r="RV420" s="9"/>
      <c r="RW420" s="9"/>
      <c r="RX420" s="9"/>
      <c r="RY420" s="9"/>
      <c r="RZ420" s="9"/>
      <c r="SA420" s="9"/>
      <c r="SB420" s="9"/>
      <c r="SC420" s="9"/>
      <c r="SD420" s="9"/>
      <c r="SE420" s="9"/>
      <c r="SF420" s="9"/>
      <c r="SG420" s="9"/>
      <c r="SH420" s="9"/>
      <c r="SI420" s="9"/>
      <c r="SJ420" s="9"/>
      <c r="SK420" s="9"/>
      <c r="SL420" s="9"/>
      <c r="SM420" s="9"/>
      <c r="SN420" s="9"/>
      <c r="SO420" s="9"/>
      <c r="SP420" s="9"/>
      <c r="SQ420" s="9"/>
      <c r="SR420" s="9"/>
      <c r="SS420" s="9"/>
      <c r="ST420" s="9"/>
      <c r="SU420" s="9"/>
      <c r="SV420" s="9"/>
      <c r="SW420" s="9"/>
      <c r="SX420" s="9"/>
      <c r="SY420" s="9"/>
      <c r="SZ420" s="9"/>
      <c r="TA420" s="9"/>
      <c r="TB420" s="9"/>
      <c r="TC420" s="9"/>
      <c r="TD420" s="9"/>
      <c r="TE420" s="9"/>
      <c r="TF420" s="9"/>
      <c r="TG420" s="9"/>
      <c r="TH420" s="9"/>
      <c r="TI420" s="9"/>
      <c r="TJ420" s="9"/>
      <c r="TK420" s="9"/>
      <c r="TL420" s="9"/>
      <c r="TM420" s="9"/>
      <c r="TN420" s="9"/>
      <c r="TO420" s="9"/>
      <c r="TP420" s="9"/>
      <c r="TQ420" s="9"/>
      <c r="TR420" s="9"/>
      <c r="TS420" s="9"/>
      <c r="TT420" s="9"/>
      <c r="TU420" s="9"/>
      <c r="TV420" s="9"/>
      <c r="TW420" s="9"/>
      <c r="TX420" s="9"/>
      <c r="TY420" s="9"/>
      <c r="TZ420" s="9"/>
      <c r="UA420" s="9"/>
      <c r="UB420" s="9"/>
      <c r="UC420" s="9"/>
      <c r="UD420" s="9"/>
      <c r="UE420" s="9"/>
      <c r="UF420" s="9"/>
      <c r="UG420" s="9"/>
      <c r="UH420" s="9"/>
      <c r="UI420" s="9"/>
      <c r="UJ420" s="9"/>
      <c r="UK420" s="9"/>
      <c r="UL420" s="9"/>
      <c r="UM420" s="9"/>
      <c r="UN420" s="9"/>
      <c r="UO420" s="9"/>
      <c r="UP420" s="9"/>
      <c r="UQ420" s="9"/>
      <c r="UR420" s="9"/>
      <c r="US420" s="9"/>
      <c r="UT420" s="9"/>
      <c r="UU420" s="9"/>
      <c r="UV420" s="9"/>
      <c r="UW420" s="9"/>
      <c r="UX420" s="9"/>
      <c r="UY420" s="9"/>
      <c r="UZ420" s="9"/>
      <c r="VA420" s="9"/>
      <c r="VB420" s="9"/>
      <c r="VC420" s="9"/>
      <c r="VD420" s="9"/>
      <c r="VE420" s="9"/>
      <c r="VF420" s="9"/>
      <c r="VG420" s="9"/>
      <c r="VH420" s="9"/>
      <c r="VI420" s="9"/>
      <c r="VJ420" s="9"/>
      <c r="VK420" s="9"/>
      <c r="VL420" s="9"/>
      <c r="VM420" s="9"/>
      <c r="VN420" s="9"/>
      <c r="VO420" s="9"/>
      <c r="VP420" s="9"/>
      <c r="VQ420" s="9"/>
      <c r="VR420" s="9"/>
      <c r="VS420" s="9"/>
      <c r="VT420" s="9"/>
      <c r="VU420" s="9"/>
      <c r="VV420" s="9"/>
      <c r="VW420" s="9"/>
      <c r="VX420" s="9"/>
      <c r="VY420" s="9"/>
      <c r="VZ420" s="9"/>
      <c r="WA420" s="9"/>
      <c r="WB420" s="9"/>
      <c r="WC420" s="9"/>
      <c r="WD420" s="9"/>
      <c r="WE420" s="9"/>
      <c r="WF420" s="9"/>
      <c r="WG420" s="9"/>
      <c r="WH420" s="9"/>
      <c r="WI420" s="9"/>
      <c r="WJ420" s="9"/>
      <c r="WK420" s="9"/>
      <c r="WL420" s="9"/>
      <c r="WM420" s="9"/>
      <c r="WN420" s="9"/>
      <c r="WO420" s="9"/>
      <c r="WP420" s="9"/>
      <c r="WQ420" s="9"/>
      <c r="WR420" s="9"/>
      <c r="WS420" s="9"/>
      <c r="WT420" s="9"/>
      <c r="WU420" s="9"/>
      <c r="WV420" s="9"/>
      <c r="WW420" s="9"/>
      <c r="WX420" s="9"/>
      <c r="WY420" s="9"/>
      <c r="WZ420" s="9"/>
      <c r="XA420" s="9"/>
      <c r="XB420" s="9"/>
      <c r="XC420" s="9"/>
      <c r="XD420" s="9"/>
      <c r="XE420" s="9"/>
      <c r="XF420" s="9"/>
      <c r="XG420" s="9"/>
      <c r="XH420" s="9"/>
      <c r="XI420" s="9"/>
      <c r="XJ420" s="9"/>
      <c r="XK420" s="9"/>
      <c r="XL420" s="9"/>
      <c r="XM420" s="9"/>
      <c r="XN420" s="9"/>
      <c r="XO420" s="9"/>
      <c r="XP420" s="9"/>
      <c r="XQ420" s="9"/>
      <c r="XR420" s="9"/>
      <c r="XS420" s="9"/>
      <c r="XT420" s="9"/>
      <c r="XU420" s="9"/>
      <c r="XV420" s="9"/>
      <c r="XW420" s="9"/>
      <c r="XX420" s="9"/>
      <c r="XY420" s="9"/>
      <c r="XZ420" s="9"/>
      <c r="YA420" s="9"/>
      <c r="YB420" s="9"/>
      <c r="YC420" s="9"/>
      <c r="YD420" s="9"/>
      <c r="YE420" s="9"/>
      <c r="YF420" s="9"/>
      <c r="YG420" s="9"/>
      <c r="YH420" s="9"/>
      <c r="YI420" s="9"/>
      <c r="YJ420" s="9"/>
      <c r="YK420" s="9"/>
      <c r="YL420" s="9"/>
      <c r="YM420" s="9"/>
      <c r="YN420" s="9"/>
      <c r="YO420" s="9"/>
      <c r="YP420" s="9"/>
      <c r="YQ420" s="9"/>
      <c r="YR420" s="9"/>
      <c r="YS420" s="9"/>
      <c r="YT420" s="9"/>
      <c r="YU420" s="9"/>
      <c r="YV420" s="9"/>
      <c r="YW420" s="9"/>
      <c r="YX420" s="9"/>
      <c r="YY420" s="9"/>
      <c r="YZ420" s="9"/>
      <c r="ZA420" s="9"/>
      <c r="ZB420" s="9"/>
      <c r="ZC420" s="9"/>
      <c r="ZD420" s="9"/>
      <c r="ZE420" s="9"/>
      <c r="ZF420" s="9"/>
      <c r="ZG420" s="9"/>
      <c r="ZH420" s="9"/>
      <c r="ZI420" s="9"/>
      <c r="ZJ420" s="9"/>
      <c r="ZK420" s="9"/>
      <c r="ZL420" s="9"/>
      <c r="ZM420" s="9"/>
      <c r="ZN420" s="9"/>
      <c r="ZO420" s="9"/>
      <c r="ZP420" s="9"/>
      <c r="ZQ420" s="9"/>
      <c r="ZR420" s="9"/>
      <c r="ZS420" s="9"/>
      <c r="ZT420" s="9"/>
      <c r="ZU420" s="9"/>
      <c r="ZV420" s="9"/>
      <c r="ZW420" s="9"/>
      <c r="ZX420" s="9"/>
      <c r="ZY420" s="9"/>
      <c r="ZZ420" s="9"/>
      <c r="AAA420" s="9"/>
      <c r="AAB420" s="9"/>
      <c r="AAC420" s="9"/>
      <c r="AAD420" s="9"/>
      <c r="AAE420" s="9"/>
      <c r="AAF420" s="9"/>
      <c r="AAG420" s="9"/>
      <c r="AAH420" s="9"/>
      <c r="AAI420" s="9"/>
      <c r="AAJ420" s="9"/>
      <c r="AAK420" s="9"/>
      <c r="AAL420" s="9"/>
      <c r="AAM420" s="9"/>
      <c r="AAN420" s="9"/>
      <c r="AAO420" s="9"/>
      <c r="AAP420" s="9"/>
      <c r="AAQ420" s="9"/>
      <c r="AAR420" s="9"/>
      <c r="AAS420" s="9"/>
      <c r="AAT420" s="9"/>
      <c r="AAU420" s="9"/>
      <c r="AAV420" s="9"/>
      <c r="AAW420" s="9"/>
      <c r="AAX420" s="9"/>
      <c r="AAY420" s="9"/>
      <c r="AAZ420" s="9"/>
      <c r="ABA420" s="9"/>
      <c r="ABB420" s="9"/>
      <c r="ABC420" s="9"/>
      <c r="ABD420" s="9"/>
      <c r="ABE420" s="9"/>
      <c r="ABF420" s="9"/>
      <c r="ABG420" s="9"/>
      <c r="ABH420" s="9"/>
      <c r="ABI420" s="9"/>
      <c r="ABJ420" s="9"/>
      <c r="ABK420" s="9"/>
      <c r="ABL420" s="9"/>
      <c r="ABM420" s="9"/>
      <c r="ABN420" s="9"/>
      <c r="ABO420" s="9"/>
      <c r="ABP420" s="9"/>
      <c r="ABQ420" s="9"/>
      <c r="ABR420" s="9"/>
      <c r="ABS420" s="9"/>
      <c r="ABT420" s="9"/>
      <c r="ABU420" s="9"/>
      <c r="ABV420" s="9"/>
      <c r="ABW420" s="9"/>
      <c r="ABX420" s="9"/>
      <c r="ABY420" s="9"/>
      <c r="ABZ420" s="9"/>
      <c r="ACA420" s="9"/>
      <c r="ACB420" s="9"/>
      <c r="ACC420" s="9"/>
      <c r="ACD420" s="9"/>
      <c r="ACE420" s="9"/>
      <c r="ACF420" s="9"/>
      <c r="ACG420" s="9"/>
      <c r="ACH420" s="9"/>
      <c r="ACI420" s="9"/>
      <c r="ACJ420" s="9"/>
      <c r="ACK420" s="9"/>
      <c r="ACL420" s="9"/>
      <c r="ACM420" s="9"/>
      <c r="ACN420" s="9"/>
      <c r="ACO420" s="9"/>
      <c r="ACP420" s="9"/>
      <c r="ACQ420" s="9"/>
      <c r="ACR420" s="9"/>
      <c r="ACS420" s="9"/>
      <c r="ACT420" s="9"/>
      <c r="ACU420" s="9"/>
      <c r="ACV420" s="9"/>
      <c r="ACW420" s="9"/>
      <c r="ACX420" s="9"/>
      <c r="ACY420" s="9"/>
      <c r="ACZ420" s="9"/>
      <c r="ADA420" s="9"/>
      <c r="ADB420" s="9"/>
      <c r="ADC420" s="9"/>
      <c r="ADD420" s="9"/>
      <c r="ADE420" s="9"/>
      <c r="ADF420" s="9"/>
      <c r="ADG420" s="9"/>
      <c r="ADH420" s="9"/>
      <c r="ADI420" s="9"/>
      <c r="ADJ420" s="9"/>
      <c r="ADK420" s="9"/>
      <c r="ADL420" s="9"/>
      <c r="ADM420" s="9"/>
      <c r="ADN420" s="9"/>
      <c r="ADO420" s="9"/>
      <c r="ADP420" s="9"/>
      <c r="ADQ420" s="9"/>
      <c r="ADR420" s="9"/>
      <c r="ADS420" s="9"/>
      <c r="ADT420" s="9"/>
      <c r="ADU420" s="9"/>
      <c r="ADV420" s="9"/>
      <c r="ADW420" s="9"/>
      <c r="ADX420" s="9"/>
      <c r="ADY420" s="9"/>
      <c r="ADZ420" s="9"/>
      <c r="AEA420" s="9"/>
      <c r="AEB420" s="9"/>
      <c r="AEC420" s="9"/>
      <c r="AED420" s="9"/>
      <c r="AEE420" s="9"/>
      <c r="AEF420" s="9"/>
      <c r="AEG420" s="9"/>
      <c r="AEH420" s="9"/>
      <c r="AEI420" s="9"/>
      <c r="AEJ420" s="9"/>
      <c r="AEK420" s="9"/>
      <c r="AEL420" s="9"/>
      <c r="AEM420" s="9"/>
      <c r="AEN420" s="9"/>
      <c r="AEO420" s="9"/>
      <c r="AEP420" s="9"/>
      <c r="AEQ420" s="9"/>
      <c r="AER420" s="9"/>
      <c r="AES420" s="9"/>
      <c r="AET420" s="9"/>
      <c r="AEU420" s="9"/>
      <c r="AEV420" s="9"/>
      <c r="AEW420" s="9"/>
      <c r="AEX420" s="9"/>
      <c r="AEY420" s="9"/>
      <c r="AEZ420" s="9"/>
      <c r="AFA420" s="9"/>
      <c r="AFB420" s="9"/>
      <c r="AFC420" s="9"/>
      <c r="AFD420" s="9"/>
      <c r="AFE420" s="9"/>
      <c r="AFF420" s="9"/>
      <c r="AFG420" s="9"/>
      <c r="AFH420" s="9"/>
      <c r="AFI420" s="9"/>
      <c r="AFJ420" s="9"/>
      <c r="AFK420" s="9"/>
      <c r="AFL420" s="9"/>
      <c r="AFM420" s="9"/>
      <c r="AFN420" s="9"/>
      <c r="AFO420" s="9"/>
      <c r="AFP420" s="9"/>
      <c r="AFQ420" s="9"/>
      <c r="AFR420" s="9"/>
      <c r="AFS420" s="9"/>
      <c r="AFT420" s="9"/>
      <c r="AFU420" s="9"/>
      <c r="AFV420" s="9"/>
      <c r="AFW420" s="9"/>
      <c r="AFX420" s="9"/>
      <c r="AFY420" s="9"/>
      <c r="AFZ420" s="9"/>
      <c r="AGA420" s="9"/>
      <c r="AGB420" s="9"/>
      <c r="AGC420" s="9"/>
      <c r="AGD420" s="9"/>
      <c r="AGE420" s="9"/>
      <c r="AGF420" s="9"/>
      <c r="AGG420" s="9"/>
      <c r="AGH420" s="9"/>
      <c r="AGI420" s="9"/>
      <c r="AGJ420" s="9"/>
      <c r="AGK420" s="9"/>
      <c r="AGL420" s="9"/>
      <c r="AGM420" s="9"/>
      <c r="AGN420" s="9"/>
      <c r="AGO420" s="9"/>
      <c r="AGP420" s="9"/>
      <c r="AGQ420" s="9"/>
      <c r="AGR420" s="9"/>
      <c r="AGS420" s="9"/>
      <c r="AGT420" s="9"/>
      <c r="AGU420" s="9"/>
      <c r="AGV420" s="9"/>
      <c r="AGW420" s="9"/>
      <c r="AGX420" s="9"/>
      <c r="AGY420" s="9"/>
      <c r="AGZ420" s="9"/>
      <c r="AHA420" s="9"/>
      <c r="AHB420" s="9"/>
      <c r="AHC420" s="9"/>
      <c r="AHD420" s="9"/>
      <c r="AHE420" s="9"/>
      <c r="AHF420" s="9"/>
      <c r="AHG420" s="9"/>
      <c r="AHH420" s="9"/>
      <c r="AHI420" s="9"/>
      <c r="AHJ420" s="9"/>
      <c r="AHK420" s="9"/>
      <c r="AHL420" s="9"/>
      <c r="AHM420" s="9"/>
      <c r="AHN420" s="9"/>
      <c r="AHO420" s="9"/>
      <c r="AHP420" s="9"/>
      <c r="AHQ420" s="9"/>
      <c r="AHR420" s="9"/>
      <c r="AHS420" s="9"/>
      <c r="AHT420" s="9"/>
      <c r="AHU420" s="9"/>
      <c r="AHV420" s="9"/>
      <c r="AHW420" s="9"/>
      <c r="AHX420" s="9"/>
      <c r="AHY420" s="9"/>
      <c r="AHZ420" s="9"/>
      <c r="AIA420" s="9"/>
      <c r="AIB420" s="9"/>
      <c r="AIC420" s="9"/>
      <c r="AID420" s="9"/>
      <c r="AIE420" s="9"/>
      <c r="AIF420" s="9"/>
      <c r="AIG420" s="9"/>
      <c r="AIH420" s="9"/>
      <c r="AII420" s="9"/>
      <c r="AIJ420" s="9"/>
      <c r="AIK420" s="9"/>
      <c r="AIL420" s="9"/>
      <c r="AIM420" s="9"/>
      <c r="AIN420" s="9"/>
      <c r="AIO420" s="9"/>
      <c r="AIP420" s="9"/>
      <c r="AIQ420" s="9"/>
      <c r="AIR420" s="9"/>
      <c r="AIS420" s="9"/>
      <c r="AIT420" s="9"/>
      <c r="AIU420" s="9"/>
      <c r="AIV420" s="9"/>
      <c r="AIW420" s="9"/>
      <c r="AIX420" s="9"/>
      <c r="AIY420" s="9"/>
      <c r="AIZ420" s="9"/>
      <c r="AJA420" s="9"/>
      <c r="AJB420" s="9"/>
      <c r="AJC420" s="9"/>
      <c r="AJD420" s="9"/>
      <c r="AJE420" s="9"/>
      <c r="AJF420" s="9"/>
      <c r="AJG420" s="9"/>
      <c r="AJH420" s="9"/>
      <c r="AJI420" s="9"/>
      <c r="AJJ420" s="9"/>
      <c r="AJK420" s="9"/>
      <c r="AJL420" s="9"/>
      <c r="AJM420" s="9"/>
      <c r="AJN420" s="9"/>
      <c r="AJO420" s="9"/>
      <c r="AJP420" s="9"/>
      <c r="AJQ420" s="9"/>
      <c r="AJR420" s="9"/>
      <c r="AJS420" s="9"/>
      <c r="AJT420" s="9"/>
      <c r="AJU420" s="9"/>
      <c r="AJV420" s="9"/>
      <c r="AJW420" s="9"/>
      <c r="AJX420" s="9"/>
      <c r="AJY420" s="9"/>
      <c r="AJZ420" s="9"/>
      <c r="AKA420" s="9"/>
      <c r="AKB420" s="9"/>
      <c r="AKC420" s="9"/>
      <c r="AKD420" s="9"/>
      <c r="AKE420" s="9"/>
      <c r="AKF420" s="9"/>
      <c r="AKG420" s="9"/>
      <c r="AKH420" s="9"/>
      <c r="AKI420" s="9"/>
      <c r="AKJ420" s="9"/>
      <c r="AKK420" s="9"/>
      <c r="AKL420" s="9"/>
      <c r="AKM420" s="9"/>
      <c r="AKN420" s="9"/>
      <c r="AKO420" s="9"/>
      <c r="AKP420" s="9"/>
      <c r="AKQ420" s="9"/>
      <c r="AKR420" s="9"/>
      <c r="AKS420" s="9"/>
      <c r="AKT420" s="9"/>
      <c r="AKU420" s="9"/>
      <c r="AKV420" s="9"/>
      <c r="AKW420" s="9"/>
      <c r="AKX420" s="9"/>
      <c r="AKY420" s="9"/>
      <c r="AKZ420" s="9"/>
      <c r="ALA420" s="9"/>
      <c r="ALB420" s="9"/>
      <c r="ALC420" s="9"/>
      <c r="ALD420" s="9"/>
      <c r="ALE420" s="9"/>
      <c r="ALF420" s="9"/>
      <c r="ALG420" s="9"/>
      <c r="ALH420" s="9"/>
      <c r="ALI420" s="9"/>
      <c r="ALJ420" s="9"/>
      <c r="ALK420" s="9"/>
      <c r="ALL420" s="9"/>
      <c r="ALM420" s="9"/>
      <c r="ALN420" s="9"/>
      <c r="ALO420" s="9"/>
      <c r="ALP420" s="9"/>
      <c r="ALQ420" s="9"/>
      <c r="ALR420" s="9"/>
      <c r="ALS420" s="9"/>
      <c r="ALT420" s="9"/>
      <c r="ALU420" s="9"/>
      <c r="ALV420" s="9"/>
      <c r="ALW420" s="9"/>
      <c r="ALX420" s="9"/>
      <c r="ALY420" s="9"/>
      <c r="ALZ420" s="9"/>
      <c r="AMA420" s="9"/>
      <c r="AMB420" s="9"/>
      <c r="AMC420" s="9"/>
      <c r="AMD420" s="9"/>
      <c r="AME420" s="9"/>
      <c r="AMF420" s="9"/>
      <c r="AMG420" s="9"/>
      <c r="AMH420" s="9"/>
      <c r="AMI420" s="9"/>
      <c r="AMJ420" s="9"/>
      <c r="AMK420" s="9"/>
      <c r="AML420" s="9"/>
      <c r="AMM420" s="9"/>
      <c r="AMN420" s="9"/>
      <c r="AMO420" s="9"/>
      <c r="AMP420" s="9"/>
      <c r="AMQ420" s="9"/>
      <c r="AMR420" s="9"/>
      <c r="AMS420" s="9"/>
      <c r="AMT420" s="9"/>
      <c r="AMU420" s="9"/>
      <c r="AMV420" s="9"/>
      <c r="AMW420" s="9"/>
      <c r="AMX420" s="9"/>
      <c r="AMY420" s="9"/>
      <c r="AMZ420" s="9"/>
      <c r="ANA420" s="9"/>
      <c r="ANB420" s="9"/>
      <c r="ANC420" s="9"/>
      <c r="AND420" s="9"/>
      <c r="ANE420" s="9"/>
      <c r="ANF420" s="9"/>
      <c r="ANG420" s="9"/>
      <c r="ANH420" s="9"/>
      <c r="ANI420" s="9"/>
      <c r="ANJ420" s="9"/>
      <c r="ANK420" s="9"/>
      <c r="ANL420" s="9"/>
      <c r="ANM420" s="9"/>
      <c r="ANN420" s="9"/>
      <c r="ANO420" s="9"/>
      <c r="ANP420" s="9"/>
      <c r="ANQ420" s="9"/>
      <c r="ANR420" s="9"/>
      <c r="ANS420" s="9"/>
      <c r="ANT420" s="9"/>
      <c r="ANU420" s="9"/>
      <c r="ANV420" s="9"/>
      <c r="ANW420" s="9"/>
      <c r="ANX420" s="9"/>
      <c r="ANY420" s="9"/>
      <c r="ANZ420" s="9"/>
      <c r="AOA420" s="9"/>
      <c r="AOB420" s="9"/>
      <c r="AOC420" s="9"/>
      <c r="AOD420" s="9"/>
      <c r="AOE420" s="9"/>
      <c r="AOF420" s="9"/>
      <c r="AOG420" s="9"/>
      <c r="AOH420" s="9"/>
      <c r="AOI420" s="9"/>
      <c r="AOJ420" s="9"/>
      <c r="AOK420" s="9"/>
      <c r="AOL420" s="9"/>
      <c r="AOM420" s="9"/>
      <c r="AON420" s="9"/>
      <c r="AOO420" s="9"/>
      <c r="AOP420" s="9"/>
      <c r="AOQ420" s="9"/>
      <c r="AOR420" s="9"/>
      <c r="AOS420" s="9"/>
      <c r="AOT420" s="9"/>
      <c r="AOU420" s="9"/>
      <c r="AOV420" s="9"/>
      <c r="AOW420" s="9"/>
      <c r="AOX420" s="9"/>
      <c r="AOY420" s="9"/>
      <c r="AOZ420" s="9"/>
      <c r="APA420" s="9"/>
      <c r="APB420" s="9"/>
      <c r="APC420" s="9"/>
      <c r="APD420" s="9"/>
      <c r="APE420" s="9"/>
      <c r="APF420" s="9"/>
      <c r="APG420" s="9"/>
      <c r="APH420" s="9"/>
      <c r="API420" s="9"/>
      <c r="APJ420" s="9"/>
      <c r="APK420" s="9"/>
      <c r="APL420" s="9"/>
      <c r="APM420" s="9"/>
      <c r="APN420" s="9"/>
      <c r="APO420" s="9"/>
      <c r="APP420" s="9"/>
      <c r="APQ420" s="9"/>
      <c r="APR420" s="9"/>
      <c r="APS420" s="9"/>
      <c r="APT420" s="9"/>
      <c r="APU420" s="9"/>
      <c r="APV420" s="9"/>
      <c r="APW420" s="9"/>
      <c r="APX420" s="9"/>
      <c r="APY420" s="9"/>
      <c r="APZ420" s="9"/>
      <c r="AQA420" s="9"/>
      <c r="AQB420" s="9"/>
      <c r="AQC420" s="9"/>
      <c r="AQD420" s="9"/>
      <c r="AQE420" s="9"/>
      <c r="AQF420" s="9"/>
      <c r="AQG420" s="9"/>
      <c r="AQH420" s="9"/>
      <c r="AQI420" s="9"/>
      <c r="AQJ420" s="9"/>
      <c r="AQK420" s="9"/>
      <c r="AQL420" s="9"/>
      <c r="AQM420" s="9"/>
      <c r="AQN420" s="9"/>
      <c r="AQO420" s="9"/>
      <c r="AQP420" s="9"/>
      <c r="AQQ420" s="9"/>
      <c r="AQR420" s="9"/>
      <c r="AQS420" s="9"/>
      <c r="AQT420" s="9"/>
      <c r="AQU420" s="9"/>
      <c r="AQV420" s="9"/>
      <c r="AQW420" s="9"/>
      <c r="AQX420" s="9"/>
      <c r="AQY420" s="9"/>
      <c r="AQZ420" s="9"/>
      <c r="ARA420" s="9"/>
      <c r="ARB420" s="9"/>
      <c r="ARC420" s="9"/>
      <c r="ARD420" s="9"/>
      <c r="ARE420" s="9"/>
      <c r="ARF420" s="9"/>
      <c r="ARG420" s="9"/>
      <c r="ARH420" s="9"/>
      <c r="ARI420" s="9"/>
      <c r="ARJ420" s="9"/>
      <c r="ARK420" s="9"/>
      <c r="ARL420" s="9"/>
      <c r="ARM420" s="9"/>
      <c r="ARN420" s="9"/>
      <c r="ARO420" s="9"/>
      <c r="ARP420" s="9"/>
      <c r="ARQ420" s="9"/>
      <c r="ARR420" s="9"/>
      <c r="ARS420" s="9"/>
      <c r="ART420" s="9"/>
      <c r="ARU420" s="9"/>
      <c r="ARV420" s="9"/>
      <c r="ARW420" s="9"/>
      <c r="ARX420" s="9"/>
      <c r="ARY420" s="9"/>
      <c r="ARZ420" s="9"/>
      <c r="ASA420" s="9"/>
      <c r="ASB420" s="9"/>
      <c r="ASC420" s="9"/>
      <c r="ASD420" s="9"/>
      <c r="ASE420" s="9"/>
      <c r="ASF420" s="9"/>
      <c r="ASG420" s="9"/>
      <c r="ASH420" s="9"/>
      <c r="ASI420" s="9"/>
      <c r="ASJ420" s="9"/>
      <c r="ASK420" s="9"/>
      <c r="ASL420" s="9"/>
      <c r="ASM420" s="9"/>
      <c r="ASN420" s="9"/>
      <c r="ASO420" s="9"/>
      <c r="ASP420" s="9"/>
      <c r="ASQ420" s="9"/>
      <c r="ASR420" s="9"/>
      <c r="ASS420" s="9"/>
      <c r="AST420" s="9"/>
      <c r="ASU420" s="9"/>
      <c r="ASV420" s="9"/>
      <c r="ASW420" s="9"/>
      <c r="ASX420" s="9"/>
      <c r="ASY420" s="9"/>
      <c r="ASZ420" s="9"/>
      <c r="ATA420" s="9"/>
      <c r="ATB420" s="9"/>
      <c r="ATC420" s="9"/>
      <c r="ATD420" s="9"/>
      <c r="ATE420" s="9"/>
      <c r="ATF420" s="9"/>
      <c r="ATG420" s="9"/>
      <c r="ATH420" s="9"/>
      <c r="ATI420" s="9"/>
      <c r="ATJ420" s="9"/>
      <c r="ATK420" s="9"/>
      <c r="ATL420" s="9"/>
      <c r="ATM420" s="9"/>
      <c r="ATN420" s="9"/>
      <c r="ATO420" s="9"/>
      <c r="ATP420" s="9"/>
      <c r="ATQ420" s="9"/>
      <c r="ATR420" s="9"/>
      <c r="ATS420" s="9"/>
      <c r="ATT420" s="9"/>
      <c r="ATU420" s="9"/>
      <c r="ATV420" s="9"/>
      <c r="ATW420" s="9"/>
      <c r="ATX420" s="9"/>
      <c r="ATY420" s="9"/>
      <c r="ATZ420" s="9"/>
      <c r="AUA420" s="9"/>
      <c r="AUB420" s="9"/>
      <c r="AUC420" s="9"/>
      <c r="AUD420" s="9"/>
      <c r="AUE420" s="9"/>
      <c r="AUF420" s="9"/>
      <c r="AUG420" s="9"/>
      <c r="AUH420" s="9"/>
      <c r="AUI420" s="9"/>
      <c r="AUJ420" s="9"/>
      <c r="AUK420" s="9"/>
      <c r="AUL420" s="9"/>
      <c r="AUM420" s="9"/>
      <c r="AUN420" s="9"/>
      <c r="AUO420" s="9"/>
      <c r="AUP420" s="9"/>
      <c r="AUQ420" s="9"/>
      <c r="AUR420" s="9"/>
      <c r="AUS420" s="9"/>
      <c r="AUT420" s="9"/>
      <c r="AUU420" s="9"/>
      <c r="AUV420" s="9"/>
      <c r="AUW420" s="9"/>
      <c r="AUX420" s="9"/>
      <c r="AUY420" s="9"/>
      <c r="AUZ420" s="9"/>
      <c r="AVA420" s="9"/>
      <c r="AVB420" s="9"/>
      <c r="AVC420" s="9"/>
      <c r="AVD420" s="9"/>
      <c r="AVE420" s="9"/>
      <c r="AVF420" s="9"/>
      <c r="AVG420" s="9"/>
      <c r="AVH420" s="9"/>
      <c r="AVI420" s="9"/>
      <c r="AVJ420" s="9"/>
      <c r="AVK420" s="9"/>
      <c r="AVL420" s="9"/>
      <c r="AVM420" s="9"/>
      <c r="AVN420" s="9"/>
      <c r="AVO420" s="9"/>
      <c r="AVP420" s="9"/>
      <c r="AVQ420" s="9"/>
      <c r="AVR420" s="9"/>
      <c r="AVS420" s="9"/>
      <c r="AVT420" s="9"/>
      <c r="AVU420" s="9"/>
      <c r="AVV420" s="9"/>
      <c r="AVW420" s="9"/>
      <c r="AVX420" s="9"/>
      <c r="AVY420" s="9"/>
      <c r="AVZ420" s="9"/>
      <c r="AWA420" s="9"/>
      <c r="AWB420" s="9"/>
      <c r="AWC420" s="9"/>
      <c r="AWD420" s="9"/>
      <c r="AWE420" s="9"/>
      <c r="AWF420" s="9"/>
      <c r="AWG420" s="9"/>
      <c r="AWH420" s="9"/>
      <c r="AWI420" s="9"/>
      <c r="AWJ420" s="9"/>
      <c r="AWK420" s="9"/>
      <c r="AWL420" s="9"/>
      <c r="AWM420" s="9"/>
      <c r="AWN420" s="9"/>
      <c r="AWO420" s="9"/>
      <c r="AWP420" s="9"/>
      <c r="AWQ420" s="9"/>
      <c r="AWR420" s="9"/>
      <c r="AWS420" s="9"/>
      <c r="AWT420" s="9"/>
      <c r="AWU420" s="9"/>
      <c r="AWV420" s="9"/>
      <c r="AWW420" s="9"/>
      <c r="AWX420" s="9"/>
      <c r="AWY420" s="9"/>
      <c r="AWZ420" s="9"/>
      <c r="AXA420" s="9"/>
      <c r="AXB420" s="9"/>
      <c r="AXC420" s="9"/>
      <c r="AXD420" s="9"/>
      <c r="AXE420" s="9"/>
      <c r="AXF420" s="9"/>
      <c r="AXG420" s="9"/>
      <c r="AXH420" s="9"/>
      <c r="AXI420" s="9"/>
      <c r="AXJ420" s="9"/>
      <c r="AXK420" s="9"/>
      <c r="AXL420" s="9"/>
      <c r="AXM420" s="9"/>
      <c r="AXN420" s="9"/>
      <c r="AXO420" s="9"/>
      <c r="AXP420" s="9"/>
      <c r="AXQ420" s="9"/>
      <c r="AXR420" s="9"/>
      <c r="AXS420" s="9"/>
      <c r="AXT420" s="9"/>
      <c r="AXU420" s="9"/>
      <c r="AXV420" s="9"/>
      <c r="AXW420" s="9"/>
      <c r="AXX420" s="9"/>
      <c r="AXY420" s="9"/>
      <c r="AXZ420" s="9"/>
      <c r="AYA420" s="9"/>
      <c r="AYB420" s="9"/>
      <c r="AYC420" s="9"/>
      <c r="AYD420" s="9"/>
      <c r="AYE420" s="9"/>
      <c r="AYF420" s="9"/>
      <c r="AYG420" s="9"/>
      <c r="AYH420" s="9"/>
      <c r="AYI420" s="9"/>
      <c r="AYJ420" s="9"/>
      <c r="AYK420" s="9"/>
      <c r="AYL420" s="9"/>
      <c r="AYM420" s="9"/>
      <c r="AYN420" s="9"/>
      <c r="AYO420" s="9"/>
      <c r="AYP420" s="9"/>
      <c r="AYQ420" s="9"/>
      <c r="AYR420" s="9"/>
      <c r="AYS420" s="9"/>
      <c r="AYT420" s="9"/>
      <c r="AYU420" s="9"/>
      <c r="AYV420" s="9"/>
      <c r="AYW420" s="9"/>
      <c r="AYX420" s="9"/>
      <c r="AYY420" s="9"/>
      <c r="AYZ420" s="9"/>
      <c r="AZA420" s="9"/>
      <c r="AZB420" s="9"/>
      <c r="AZC420" s="9"/>
      <c r="AZD420" s="9"/>
      <c r="AZE420" s="9"/>
      <c r="AZF420" s="9"/>
      <c r="AZG420" s="9"/>
      <c r="AZH420" s="9"/>
      <c r="AZI420" s="9"/>
      <c r="AZJ420" s="9"/>
      <c r="AZK420" s="9"/>
      <c r="AZL420" s="9"/>
      <c r="AZM420" s="9"/>
      <c r="AZN420" s="9"/>
      <c r="AZO420" s="9"/>
      <c r="AZP420" s="9"/>
      <c r="AZQ420" s="9"/>
      <c r="AZR420" s="9"/>
      <c r="AZS420" s="9"/>
      <c r="AZT420" s="9"/>
      <c r="AZU420" s="9"/>
      <c r="AZV420" s="9"/>
      <c r="AZW420" s="9"/>
      <c r="AZX420" s="9"/>
      <c r="AZY420" s="9"/>
      <c r="AZZ420" s="9"/>
      <c r="BAA420" s="9"/>
      <c r="BAB420" s="9"/>
      <c r="BAC420" s="9"/>
      <c r="BAD420" s="9"/>
      <c r="BAE420" s="9"/>
      <c r="BAF420" s="9"/>
      <c r="BAG420" s="9"/>
      <c r="BAH420" s="9"/>
      <c r="BAI420" s="9"/>
      <c r="BAJ420" s="9"/>
      <c r="BAK420" s="9"/>
      <c r="BAL420" s="9"/>
      <c r="BAM420" s="9"/>
      <c r="BAN420" s="9"/>
      <c r="BAO420" s="9"/>
      <c r="BAP420" s="9"/>
      <c r="BAQ420" s="9"/>
      <c r="BAR420" s="9"/>
      <c r="BAS420" s="9"/>
      <c r="BAT420" s="9"/>
      <c r="BAU420" s="9"/>
      <c r="BAV420" s="9"/>
      <c r="BAW420" s="9"/>
      <c r="BAX420" s="9"/>
      <c r="BAY420" s="9"/>
      <c r="BAZ420" s="9"/>
      <c r="BBA420" s="9"/>
      <c r="BBB420" s="9"/>
      <c r="BBC420" s="9"/>
      <c r="BBD420" s="9"/>
      <c r="BBE420" s="9"/>
      <c r="BBF420" s="9"/>
      <c r="BBG420" s="9"/>
      <c r="BBH420" s="9"/>
      <c r="BBI420" s="9"/>
      <c r="BBJ420" s="9"/>
      <c r="BBK420" s="9"/>
      <c r="BBL420" s="9"/>
      <c r="BBM420" s="9"/>
      <c r="BBN420" s="9"/>
      <c r="BBO420" s="9"/>
      <c r="BBP420" s="9"/>
      <c r="BBQ420" s="9"/>
      <c r="BBR420" s="9"/>
      <c r="BBS420" s="9"/>
      <c r="BBT420" s="9"/>
      <c r="BBU420" s="9"/>
      <c r="BBV420" s="9"/>
      <c r="BBW420" s="9"/>
      <c r="BBX420" s="9"/>
      <c r="BBY420" s="9"/>
      <c r="BBZ420" s="9"/>
      <c r="BCA420" s="9"/>
      <c r="BCB420" s="9"/>
      <c r="BCC420" s="9"/>
      <c r="BCD420" s="9"/>
      <c r="BCE420" s="9"/>
      <c r="BCF420" s="9"/>
      <c r="BCG420" s="9"/>
      <c r="BCH420" s="9"/>
      <c r="BCI420" s="9"/>
      <c r="BCJ420" s="9"/>
      <c r="BCK420" s="9"/>
      <c r="BCL420" s="9"/>
      <c r="BCM420" s="9"/>
      <c r="BCN420" s="9"/>
      <c r="BCO420" s="9"/>
      <c r="BCP420" s="9"/>
      <c r="BCQ420" s="9"/>
      <c r="BCR420" s="9"/>
      <c r="BCS420" s="9"/>
      <c r="BCT420" s="9"/>
      <c r="BCU420" s="9"/>
      <c r="BCV420" s="9"/>
      <c r="BCW420" s="9"/>
      <c r="BCX420" s="9"/>
      <c r="BCY420" s="9"/>
      <c r="BCZ420" s="9"/>
      <c r="BDA420" s="9"/>
      <c r="BDB420" s="9"/>
      <c r="BDC420" s="9"/>
      <c r="BDD420" s="9"/>
      <c r="BDE420" s="9"/>
      <c r="BDF420" s="9"/>
      <c r="BDG420" s="9"/>
      <c r="BDH420" s="9"/>
      <c r="BDI420" s="9"/>
      <c r="BDJ420" s="9"/>
      <c r="BDK420" s="9"/>
      <c r="BDL420" s="9"/>
      <c r="BDM420" s="9"/>
      <c r="BDN420" s="9"/>
      <c r="BDO420" s="9"/>
      <c r="BDP420" s="9"/>
      <c r="BDQ420" s="9"/>
      <c r="BDR420" s="9"/>
      <c r="BDS420" s="9"/>
      <c r="BDT420" s="9"/>
      <c r="BDU420" s="9"/>
      <c r="BDV420" s="9"/>
      <c r="BDW420" s="9"/>
      <c r="BDX420" s="9"/>
      <c r="BDY420" s="9"/>
      <c r="BDZ420" s="9"/>
      <c r="BEA420" s="9"/>
      <c r="BEB420" s="9"/>
      <c r="BEC420" s="9"/>
      <c r="BED420" s="9"/>
      <c r="BEE420" s="9"/>
      <c r="BEF420" s="9"/>
      <c r="BEG420" s="9"/>
      <c r="BEH420" s="9"/>
      <c r="BEI420" s="9"/>
      <c r="BEJ420" s="9"/>
      <c r="BEK420" s="9"/>
      <c r="BEL420" s="9"/>
      <c r="BEM420" s="9"/>
      <c r="BEN420" s="9"/>
      <c r="BEO420" s="9"/>
      <c r="BEP420" s="9"/>
      <c r="BEQ420" s="9"/>
      <c r="BER420" s="9"/>
      <c r="BES420" s="9"/>
      <c r="BET420" s="9"/>
      <c r="BEU420" s="9"/>
      <c r="BEV420" s="9"/>
      <c r="BEW420" s="9"/>
      <c r="BEX420" s="9"/>
      <c r="BEY420" s="9"/>
      <c r="BEZ420" s="9"/>
      <c r="BFA420" s="9"/>
      <c r="BFB420" s="9"/>
      <c r="BFC420" s="9"/>
      <c r="BFD420" s="9"/>
      <c r="BFE420" s="9"/>
      <c r="BFF420" s="9"/>
      <c r="BFG420" s="9"/>
      <c r="BFH420" s="9"/>
      <c r="BFI420" s="9"/>
      <c r="BFJ420" s="9"/>
      <c r="BFK420" s="9"/>
      <c r="BFL420" s="9"/>
      <c r="BFM420" s="9"/>
      <c r="BFN420" s="9"/>
      <c r="BFO420" s="9"/>
      <c r="BFP420" s="9"/>
      <c r="BFQ420" s="9"/>
      <c r="BFR420" s="9"/>
      <c r="BFS420" s="9"/>
      <c r="BFT420" s="9"/>
      <c r="BFU420" s="9"/>
      <c r="BFV420" s="9"/>
      <c r="BFW420" s="9"/>
      <c r="BFX420" s="9"/>
      <c r="BFY420" s="9"/>
      <c r="BFZ420" s="9"/>
      <c r="BGA420" s="9"/>
      <c r="BGB420" s="9"/>
      <c r="BGC420" s="9"/>
      <c r="BGD420" s="9"/>
      <c r="BGE420" s="9"/>
      <c r="BGF420" s="9"/>
      <c r="BGG420" s="9"/>
      <c r="BGH420" s="9"/>
      <c r="BGI420" s="9"/>
      <c r="BGJ420" s="9"/>
      <c r="BGK420" s="9"/>
      <c r="BGL420" s="9"/>
      <c r="BGM420" s="9"/>
      <c r="BGN420" s="9"/>
      <c r="BGO420" s="9"/>
      <c r="BGP420" s="9"/>
      <c r="BGQ420" s="9"/>
      <c r="BGR420" s="9"/>
      <c r="BGS420" s="9"/>
      <c r="BGT420" s="9"/>
      <c r="BGU420" s="9"/>
      <c r="BGV420" s="9"/>
      <c r="BGW420" s="9"/>
      <c r="BGX420" s="9"/>
      <c r="BGY420" s="9"/>
      <c r="BGZ420" s="9"/>
      <c r="BHA420" s="9"/>
      <c r="BHB420" s="9"/>
      <c r="BHC420" s="9"/>
      <c r="BHD420" s="9"/>
      <c r="BHE420" s="9"/>
      <c r="BHF420" s="9"/>
      <c r="BHG420" s="9"/>
      <c r="BHH420" s="9"/>
      <c r="BHI420" s="9"/>
      <c r="BHJ420" s="9"/>
      <c r="BHK420" s="9"/>
      <c r="BHL420" s="9"/>
      <c r="BHM420" s="9"/>
      <c r="BHN420" s="9"/>
      <c r="BHO420" s="9"/>
      <c r="BHP420" s="9"/>
      <c r="BHQ420" s="9"/>
      <c r="BHR420" s="9"/>
      <c r="BHS420" s="9"/>
      <c r="BHT420" s="9"/>
      <c r="BHU420" s="9"/>
      <c r="BHV420" s="9"/>
      <c r="BHW420" s="9"/>
      <c r="BHX420" s="9"/>
      <c r="BHY420" s="9"/>
      <c r="BHZ420" s="9"/>
      <c r="BIA420" s="9"/>
      <c r="BIB420" s="9"/>
      <c r="BIC420" s="9"/>
      <c r="BID420" s="9"/>
      <c r="BIE420" s="9"/>
      <c r="BIF420" s="9"/>
      <c r="BIG420" s="9"/>
      <c r="BIH420" s="9"/>
      <c r="BII420" s="9"/>
      <c r="BIJ420" s="9"/>
      <c r="BIK420" s="9"/>
      <c r="BIL420" s="9"/>
      <c r="BIM420" s="9"/>
      <c r="BIN420" s="9"/>
      <c r="BIO420" s="9"/>
      <c r="BIP420" s="9"/>
      <c r="BIQ420" s="9"/>
      <c r="BIR420" s="9"/>
      <c r="BIS420" s="9"/>
      <c r="BIT420" s="9"/>
      <c r="BIU420" s="9"/>
      <c r="BIV420" s="9"/>
      <c r="BIW420" s="9"/>
      <c r="BIX420" s="9"/>
      <c r="BIY420" s="9"/>
      <c r="BIZ420" s="9"/>
      <c r="BJA420" s="9"/>
      <c r="BJB420" s="9"/>
      <c r="BJC420" s="9"/>
      <c r="BJD420" s="9"/>
      <c r="BJE420" s="9"/>
      <c r="BJF420" s="9"/>
      <c r="BJG420" s="9"/>
      <c r="BJH420" s="9"/>
      <c r="BJI420" s="9"/>
      <c r="BJJ420" s="9"/>
      <c r="BJK420" s="9"/>
      <c r="BJL420" s="9"/>
      <c r="BJM420" s="9"/>
      <c r="BJN420" s="9"/>
      <c r="BJO420" s="9"/>
      <c r="BJP420" s="9"/>
      <c r="BJQ420" s="9"/>
      <c r="BJR420" s="9"/>
      <c r="BJS420" s="9"/>
      <c r="BJT420" s="9"/>
      <c r="BJU420" s="9"/>
      <c r="BJV420" s="9"/>
      <c r="BJW420" s="9"/>
      <c r="BJX420" s="9"/>
      <c r="BJY420" s="9"/>
      <c r="BJZ420" s="9"/>
      <c r="BKA420" s="9"/>
      <c r="BKB420" s="9"/>
      <c r="BKC420" s="9"/>
      <c r="BKD420" s="9"/>
      <c r="BKE420" s="9"/>
      <c r="BKF420" s="9"/>
      <c r="BKG420" s="9"/>
      <c r="BKH420" s="9"/>
      <c r="BKI420" s="9"/>
      <c r="BKJ420" s="9"/>
      <c r="BKK420" s="9"/>
      <c r="BKL420" s="9"/>
      <c r="BKM420" s="9"/>
      <c r="BKN420" s="9"/>
      <c r="BKO420" s="9"/>
      <c r="BKP420" s="9"/>
      <c r="BKQ420" s="9"/>
      <c r="BKR420" s="9"/>
      <c r="BKS420" s="9"/>
      <c r="BKT420" s="9"/>
      <c r="BKU420" s="9"/>
      <c r="BKV420" s="9"/>
      <c r="BKW420" s="9"/>
      <c r="BKX420" s="9"/>
      <c r="BKY420" s="9"/>
      <c r="BKZ420" s="9"/>
      <c r="BLA420" s="9"/>
      <c r="BLB420" s="9"/>
      <c r="BLC420" s="9"/>
      <c r="BLD420" s="9"/>
      <c r="BLE420" s="9"/>
      <c r="BLF420" s="9"/>
      <c r="BLG420" s="9"/>
      <c r="BLH420" s="9"/>
      <c r="BLI420" s="9"/>
      <c r="BLJ420" s="9"/>
      <c r="BLK420" s="9"/>
      <c r="BLL420" s="9"/>
      <c r="BLM420" s="9"/>
      <c r="BLN420" s="9"/>
      <c r="BLO420" s="9"/>
      <c r="BLP420" s="9"/>
      <c r="BLQ420" s="9"/>
      <c r="BLR420" s="9"/>
      <c r="BLS420" s="9"/>
      <c r="BLT420" s="9"/>
      <c r="BLU420" s="9"/>
      <c r="BLV420" s="9"/>
      <c r="BLW420" s="9"/>
      <c r="BLX420" s="9"/>
      <c r="BLY420" s="9"/>
      <c r="BLZ420" s="9"/>
      <c r="BMA420" s="9"/>
      <c r="BMB420" s="9"/>
      <c r="BMC420" s="9"/>
      <c r="BMD420" s="9"/>
      <c r="BME420" s="9"/>
      <c r="BMF420" s="9"/>
      <c r="BMG420" s="9"/>
      <c r="BMH420" s="9"/>
      <c r="BMI420" s="9"/>
      <c r="BMJ420" s="9"/>
      <c r="BMK420" s="9"/>
      <c r="BML420" s="9"/>
      <c r="BMM420" s="9"/>
      <c r="BMN420" s="9"/>
      <c r="BMO420" s="9"/>
      <c r="BMP420" s="9"/>
      <c r="BMQ420" s="9"/>
      <c r="BMR420" s="9"/>
      <c r="BMS420" s="9"/>
      <c r="BMT420" s="9"/>
      <c r="BMU420" s="9"/>
      <c r="BMV420" s="9"/>
      <c r="BMW420" s="9"/>
      <c r="BMX420" s="9"/>
      <c r="BMY420" s="9"/>
      <c r="BMZ420" s="9"/>
      <c r="BNA420" s="9"/>
      <c r="BNB420" s="9"/>
      <c r="BNC420" s="9"/>
      <c r="BND420" s="9"/>
      <c r="BNE420" s="9"/>
      <c r="BNF420" s="9"/>
      <c r="BNG420" s="9"/>
      <c r="BNH420" s="9"/>
      <c r="BNI420" s="9"/>
      <c r="BNJ420" s="9"/>
      <c r="BNK420" s="9"/>
      <c r="BNL420" s="9"/>
      <c r="BNM420" s="9"/>
      <c r="BNN420" s="9"/>
      <c r="BNO420" s="9"/>
      <c r="BNP420" s="9"/>
      <c r="BNQ420" s="9"/>
      <c r="BNR420" s="9"/>
      <c r="BNS420" s="9"/>
      <c r="BNT420" s="9"/>
      <c r="BNU420" s="9"/>
      <c r="BNV420" s="9"/>
      <c r="BNW420" s="9"/>
      <c r="BNX420" s="9"/>
      <c r="BNY420" s="9"/>
      <c r="BNZ420" s="9"/>
      <c r="BOA420" s="9"/>
      <c r="BOB420" s="9"/>
      <c r="BOC420" s="9"/>
      <c r="BOD420" s="9"/>
      <c r="BOE420" s="9"/>
      <c r="BOF420" s="9"/>
      <c r="BOG420" s="9"/>
      <c r="BOH420" s="9"/>
      <c r="BOI420" s="9"/>
      <c r="BOJ420" s="9"/>
      <c r="BOK420" s="9"/>
      <c r="BOL420" s="9"/>
      <c r="BOM420" s="9"/>
      <c r="BON420" s="9"/>
      <c r="BOO420" s="9"/>
      <c r="BOP420" s="9"/>
      <c r="BOQ420" s="9"/>
      <c r="BOR420" s="9"/>
      <c r="BOS420" s="9"/>
      <c r="BOT420" s="9"/>
      <c r="BOU420" s="9"/>
      <c r="BOV420" s="9"/>
      <c r="BOW420" s="9"/>
      <c r="BOX420" s="9"/>
      <c r="BOY420" s="9"/>
      <c r="BOZ420" s="9"/>
      <c r="BPA420" s="9"/>
      <c r="BPB420" s="9"/>
      <c r="BPC420" s="9"/>
      <c r="BPD420" s="9"/>
      <c r="BPE420" s="9"/>
      <c r="BPF420" s="9"/>
      <c r="BPG420" s="9"/>
      <c r="BPH420" s="9"/>
      <c r="BPI420" s="9"/>
      <c r="BPJ420" s="9"/>
      <c r="BPK420" s="9"/>
      <c r="BPL420" s="9"/>
      <c r="BPM420" s="9"/>
      <c r="BPN420" s="9"/>
      <c r="BPO420" s="9"/>
      <c r="BPP420" s="9"/>
      <c r="BPQ420" s="9"/>
      <c r="BPR420" s="9"/>
      <c r="BPS420" s="9"/>
      <c r="BPT420" s="9"/>
      <c r="BPU420" s="9"/>
      <c r="BPV420" s="9"/>
      <c r="BPW420" s="9"/>
      <c r="BPX420" s="9"/>
      <c r="BPY420" s="9"/>
      <c r="BPZ420" s="9"/>
      <c r="BQA420" s="9"/>
      <c r="BQB420" s="9"/>
      <c r="BQC420" s="9"/>
      <c r="BQD420" s="9"/>
      <c r="BQE420" s="9"/>
      <c r="BQF420" s="9"/>
      <c r="BQG420" s="9"/>
      <c r="BQH420" s="9"/>
      <c r="BQI420" s="9"/>
      <c r="BQJ420" s="9"/>
      <c r="BQK420" s="9"/>
      <c r="BQL420" s="9"/>
      <c r="BQM420" s="9"/>
      <c r="BQN420" s="9"/>
      <c r="BQO420" s="9"/>
      <c r="BQP420" s="9"/>
      <c r="BQQ420" s="9"/>
      <c r="BQR420" s="9"/>
      <c r="BQS420" s="9"/>
      <c r="BQT420" s="9"/>
      <c r="BQU420" s="9"/>
      <c r="BQV420" s="9"/>
      <c r="BQW420" s="9"/>
      <c r="BQX420" s="9"/>
      <c r="BQY420" s="9"/>
      <c r="BQZ420" s="9"/>
      <c r="BRA420" s="9"/>
      <c r="BRB420" s="9"/>
      <c r="BRC420" s="9"/>
      <c r="BRD420" s="9"/>
      <c r="BRE420" s="9"/>
      <c r="BRF420" s="9"/>
      <c r="BRG420" s="9"/>
      <c r="BRH420" s="9"/>
      <c r="BRI420" s="9"/>
      <c r="BRJ420" s="9"/>
      <c r="BRK420" s="9"/>
      <c r="BRL420" s="9"/>
      <c r="BRM420" s="9"/>
      <c r="BRN420" s="9"/>
      <c r="BRO420" s="9"/>
      <c r="BRP420" s="9"/>
      <c r="BRQ420" s="9"/>
      <c r="BRR420" s="9"/>
      <c r="BRS420" s="9"/>
      <c r="BRT420" s="9"/>
      <c r="BRU420" s="9"/>
      <c r="BRV420" s="9"/>
      <c r="BRW420" s="9"/>
      <c r="BRX420" s="9"/>
      <c r="BRY420" s="9"/>
      <c r="BRZ420" s="9"/>
      <c r="BSA420" s="9"/>
      <c r="BSB420" s="9"/>
      <c r="BSC420" s="9"/>
      <c r="BSD420" s="9"/>
      <c r="BSE420" s="9"/>
      <c r="BSF420" s="9"/>
      <c r="BSG420" s="9"/>
      <c r="BSH420" s="9"/>
      <c r="BSI420" s="9"/>
      <c r="BSJ420" s="9"/>
      <c r="BSK420" s="9"/>
      <c r="BSL420" s="9"/>
      <c r="BSM420" s="9"/>
      <c r="BSN420" s="9"/>
      <c r="BSO420" s="9"/>
      <c r="BSP420" s="9"/>
      <c r="BSQ420" s="9"/>
      <c r="BSR420" s="9"/>
      <c r="BSS420" s="9"/>
      <c r="BST420" s="9"/>
      <c r="BSU420" s="9"/>
      <c r="BSV420" s="9"/>
      <c r="BSW420" s="9"/>
      <c r="BSX420" s="9"/>
      <c r="BSY420" s="9"/>
      <c r="BSZ420" s="9"/>
      <c r="BTA420" s="9"/>
      <c r="BTB420" s="9"/>
      <c r="BTC420" s="9"/>
      <c r="BTD420" s="9"/>
      <c r="BTE420" s="9"/>
      <c r="BTF420" s="9"/>
      <c r="BTG420" s="9"/>
      <c r="BTH420" s="9"/>
      <c r="BTI420" s="9"/>
      <c r="BTJ420" s="9"/>
      <c r="BTK420" s="9"/>
      <c r="BTL420" s="9"/>
      <c r="BTM420" s="9"/>
      <c r="BTN420" s="9"/>
      <c r="BTO420" s="9"/>
      <c r="BTP420" s="9"/>
      <c r="BTQ420" s="9"/>
      <c r="BTR420" s="9"/>
      <c r="BTS420" s="9"/>
      <c r="BTT420" s="9"/>
      <c r="BTU420" s="9"/>
      <c r="BTV420" s="9"/>
      <c r="BTW420" s="9"/>
      <c r="BTX420" s="9"/>
      <c r="BTY420" s="9"/>
      <c r="BTZ420" s="9"/>
      <c r="BUA420" s="9"/>
      <c r="BUB420" s="9"/>
      <c r="BUC420" s="9"/>
      <c r="BUD420" s="9"/>
      <c r="BUE420" s="9"/>
      <c r="BUF420" s="9"/>
      <c r="BUG420" s="9"/>
      <c r="BUH420" s="9"/>
      <c r="BUI420" s="9"/>
      <c r="BUJ420" s="9"/>
      <c r="BUK420" s="9"/>
      <c r="BUL420" s="9"/>
      <c r="BUM420" s="9"/>
      <c r="BUN420" s="9"/>
      <c r="BUO420" s="9"/>
      <c r="BUP420" s="9"/>
      <c r="BUQ420" s="9"/>
      <c r="BUR420" s="9"/>
      <c r="BUS420" s="9"/>
      <c r="BUT420" s="9"/>
      <c r="BUU420" s="9"/>
      <c r="BUV420" s="9"/>
      <c r="BUW420" s="9"/>
      <c r="BUX420" s="9"/>
      <c r="BUY420" s="9"/>
      <c r="BUZ420" s="9"/>
      <c r="BVA420" s="9"/>
      <c r="BVB420" s="9"/>
      <c r="BVC420" s="9"/>
      <c r="BVD420" s="9"/>
      <c r="BVE420" s="9"/>
      <c r="BVF420" s="9"/>
      <c r="BVG420" s="9"/>
      <c r="BVH420" s="9"/>
      <c r="BVI420" s="9"/>
      <c r="BVJ420" s="9"/>
      <c r="BVK420" s="9"/>
      <c r="BVL420" s="9"/>
      <c r="BVM420" s="9"/>
      <c r="BVN420" s="9"/>
      <c r="BVO420" s="9"/>
      <c r="BVP420" s="9"/>
      <c r="BVQ420" s="9"/>
      <c r="BVR420" s="9"/>
      <c r="BVS420" s="9"/>
      <c r="BVT420" s="9"/>
      <c r="BVU420" s="9"/>
      <c r="BVV420" s="9"/>
      <c r="BVW420" s="9"/>
      <c r="BVX420" s="9"/>
      <c r="BVY420" s="9"/>
      <c r="BVZ420" s="9"/>
      <c r="BWA420" s="9"/>
      <c r="BWB420" s="9"/>
      <c r="BWC420" s="9"/>
      <c r="BWD420" s="9"/>
      <c r="BWE420" s="9"/>
      <c r="BWF420" s="9"/>
      <c r="BWG420" s="9"/>
      <c r="BWH420" s="9"/>
      <c r="BWI420" s="9"/>
      <c r="BWJ420" s="9"/>
      <c r="BWK420" s="9"/>
      <c r="BWL420" s="9"/>
      <c r="BWM420" s="9"/>
      <c r="BWN420" s="9"/>
      <c r="BWO420" s="9"/>
      <c r="BWP420" s="9"/>
      <c r="BWQ420" s="9"/>
      <c r="BWR420" s="9"/>
      <c r="BWS420" s="9"/>
      <c r="BWT420" s="9"/>
      <c r="BWU420" s="9"/>
      <c r="BWV420" s="9"/>
      <c r="BWW420" s="9"/>
      <c r="BWX420" s="9"/>
      <c r="BWY420" s="9"/>
      <c r="BWZ420" s="9"/>
      <c r="BXA420" s="9"/>
      <c r="BXB420" s="9"/>
      <c r="BXC420" s="9"/>
      <c r="BXD420" s="9"/>
      <c r="BXE420" s="9"/>
      <c r="BXF420" s="9"/>
      <c r="BXG420" s="9"/>
      <c r="BXH420" s="9"/>
      <c r="BXI420" s="9"/>
      <c r="BXJ420" s="9"/>
      <c r="BXK420" s="9"/>
      <c r="BXL420" s="9"/>
      <c r="BXM420" s="9"/>
      <c r="BXN420" s="9"/>
      <c r="BXO420" s="9"/>
      <c r="BXP420" s="9"/>
      <c r="BXQ420" s="9"/>
      <c r="BXR420" s="9"/>
      <c r="BXS420" s="9"/>
      <c r="BXT420" s="9"/>
      <c r="BXU420" s="9"/>
      <c r="BXV420" s="9"/>
      <c r="BXW420" s="9"/>
      <c r="BXX420" s="9"/>
      <c r="BXY420" s="9"/>
      <c r="BXZ420" s="9"/>
      <c r="BYA420" s="9"/>
      <c r="BYB420" s="9"/>
      <c r="BYC420" s="9"/>
      <c r="BYD420" s="9"/>
      <c r="BYE420" s="9"/>
      <c r="BYF420" s="9"/>
      <c r="BYG420" s="9"/>
      <c r="BYH420" s="9"/>
      <c r="BYI420" s="9"/>
      <c r="BYJ420" s="9"/>
      <c r="BYK420" s="9"/>
      <c r="BYL420" s="9"/>
      <c r="BYM420" s="9"/>
      <c r="BYN420" s="9"/>
      <c r="BYO420" s="9"/>
      <c r="BYP420" s="9"/>
      <c r="BYQ420" s="9"/>
      <c r="BYR420" s="9"/>
      <c r="BYS420" s="9"/>
      <c r="BYT420" s="9"/>
      <c r="BYU420" s="9"/>
      <c r="BYV420" s="9"/>
      <c r="BYW420" s="9"/>
      <c r="BYX420" s="9"/>
      <c r="BYY420" s="9"/>
      <c r="BYZ420" s="9"/>
      <c r="BZA420" s="9"/>
      <c r="BZB420" s="9"/>
      <c r="BZC420" s="9"/>
      <c r="BZD420" s="9"/>
      <c r="BZE420" s="9"/>
      <c r="BZF420" s="9"/>
      <c r="BZG420" s="9"/>
      <c r="BZH420" s="9"/>
      <c r="BZI420" s="9"/>
      <c r="BZJ420" s="9"/>
      <c r="BZK420" s="9"/>
      <c r="BZL420" s="9"/>
      <c r="BZM420" s="9"/>
      <c r="BZN420" s="9"/>
      <c r="BZO420" s="9"/>
      <c r="BZP420" s="9"/>
      <c r="BZQ420" s="9"/>
      <c r="BZR420" s="9"/>
      <c r="BZS420" s="9"/>
      <c r="BZT420" s="9"/>
      <c r="BZU420" s="9"/>
      <c r="BZV420" s="9"/>
      <c r="BZW420" s="9"/>
      <c r="BZX420" s="9"/>
      <c r="BZY420" s="9"/>
      <c r="BZZ420" s="9"/>
      <c r="CAA420" s="9"/>
      <c r="CAB420" s="9"/>
      <c r="CAC420" s="9"/>
      <c r="CAD420" s="9"/>
      <c r="CAE420" s="9"/>
      <c r="CAF420" s="9"/>
      <c r="CAG420" s="9"/>
      <c r="CAH420" s="9"/>
      <c r="CAI420" s="9"/>
      <c r="CAJ420" s="9"/>
      <c r="CAK420" s="9"/>
      <c r="CAL420" s="9"/>
      <c r="CAM420" s="9"/>
      <c r="CAN420" s="9"/>
      <c r="CAO420" s="9"/>
      <c r="CAP420" s="9"/>
      <c r="CAQ420" s="9"/>
      <c r="CAR420" s="9"/>
      <c r="CAS420" s="9"/>
      <c r="CAT420" s="9"/>
      <c r="CAU420" s="9"/>
      <c r="CAV420" s="9"/>
      <c r="CAW420" s="9"/>
      <c r="CAX420" s="9"/>
      <c r="CAY420" s="9"/>
      <c r="CAZ420" s="9"/>
      <c r="CBA420" s="9"/>
      <c r="CBB420" s="9"/>
      <c r="CBC420" s="9"/>
      <c r="CBD420" s="9"/>
      <c r="CBE420" s="9"/>
      <c r="CBF420" s="9"/>
      <c r="CBG420" s="9"/>
      <c r="CBH420" s="9"/>
      <c r="CBI420" s="9"/>
      <c r="CBJ420" s="9"/>
      <c r="CBK420" s="9"/>
      <c r="CBL420" s="9"/>
      <c r="CBM420" s="9"/>
      <c r="CBN420" s="9"/>
      <c r="CBO420" s="9"/>
      <c r="CBP420" s="9"/>
      <c r="CBQ420" s="9"/>
      <c r="CBR420" s="9"/>
      <c r="CBS420" s="9"/>
      <c r="CBT420" s="9"/>
      <c r="CBU420" s="9"/>
      <c r="CBV420" s="9"/>
      <c r="CBW420" s="9"/>
      <c r="CBX420" s="9"/>
      <c r="CBY420" s="9"/>
      <c r="CBZ420" s="9"/>
      <c r="CCA420" s="9"/>
      <c r="CCB420" s="9"/>
      <c r="CCC420" s="9"/>
      <c r="CCD420" s="9"/>
      <c r="CCE420" s="9"/>
      <c r="CCF420" s="9"/>
      <c r="CCG420" s="9"/>
      <c r="CCH420" s="9"/>
      <c r="CCI420" s="9"/>
      <c r="CCJ420" s="9"/>
      <c r="CCK420" s="9"/>
      <c r="CCL420" s="9"/>
      <c r="CCM420" s="9"/>
      <c r="CCN420" s="9"/>
      <c r="CCO420" s="9"/>
      <c r="CCP420" s="9"/>
      <c r="CCQ420" s="9"/>
      <c r="CCR420" s="9"/>
      <c r="CCS420" s="9"/>
      <c r="CCT420" s="9"/>
      <c r="CCU420" s="9"/>
      <c r="CCV420" s="9"/>
      <c r="CCW420" s="9"/>
      <c r="CCX420" s="9"/>
      <c r="CCY420" s="9"/>
      <c r="CCZ420" s="9"/>
      <c r="CDA420" s="9"/>
      <c r="CDB420" s="9"/>
      <c r="CDC420" s="9"/>
      <c r="CDD420" s="9"/>
      <c r="CDE420" s="9"/>
      <c r="CDF420" s="9"/>
      <c r="CDG420" s="9"/>
      <c r="CDH420" s="9"/>
      <c r="CDI420" s="9"/>
      <c r="CDJ420" s="9"/>
      <c r="CDK420" s="9"/>
      <c r="CDL420" s="9"/>
      <c r="CDM420" s="9"/>
      <c r="CDN420" s="9"/>
      <c r="CDO420" s="9"/>
      <c r="CDP420" s="9"/>
      <c r="CDQ420" s="9"/>
      <c r="CDR420" s="9"/>
      <c r="CDS420" s="9"/>
      <c r="CDT420" s="9"/>
      <c r="CDU420" s="9"/>
      <c r="CDV420" s="9"/>
      <c r="CDW420" s="9"/>
      <c r="CDX420" s="9"/>
      <c r="CDY420" s="9"/>
      <c r="CDZ420" s="9"/>
      <c r="CEA420" s="9"/>
      <c r="CEB420" s="9"/>
      <c r="CEC420" s="9"/>
      <c r="CED420" s="9"/>
      <c r="CEE420" s="9"/>
      <c r="CEF420" s="9"/>
      <c r="CEG420" s="9"/>
      <c r="CEH420" s="9"/>
      <c r="CEI420" s="9"/>
      <c r="CEJ420" s="9"/>
      <c r="CEK420" s="9"/>
      <c r="CEL420" s="9"/>
      <c r="CEM420" s="9"/>
      <c r="CEN420" s="9"/>
      <c r="CEO420" s="9"/>
      <c r="CEP420" s="9"/>
      <c r="CEQ420" s="9"/>
      <c r="CER420" s="9"/>
      <c r="CES420" s="9"/>
      <c r="CET420" s="9"/>
      <c r="CEU420" s="9"/>
      <c r="CEV420" s="9"/>
      <c r="CEW420" s="9"/>
      <c r="CEX420" s="9"/>
      <c r="CEY420" s="9"/>
      <c r="CEZ420" s="9"/>
      <c r="CFA420" s="9"/>
      <c r="CFB420" s="9"/>
      <c r="CFC420" s="9"/>
      <c r="CFD420" s="9"/>
      <c r="CFE420" s="9"/>
      <c r="CFF420" s="9"/>
      <c r="CFG420" s="9"/>
      <c r="CFH420" s="9"/>
      <c r="CFI420" s="9"/>
      <c r="CFJ420" s="9"/>
      <c r="CFK420" s="9"/>
      <c r="CFL420" s="9"/>
      <c r="CFM420" s="9"/>
      <c r="CFN420" s="9"/>
      <c r="CFO420" s="9"/>
      <c r="CFP420" s="9"/>
      <c r="CFQ420" s="9"/>
      <c r="CFR420" s="9"/>
      <c r="CFS420" s="9"/>
      <c r="CFT420" s="9"/>
      <c r="CFU420" s="9"/>
      <c r="CFV420" s="9"/>
      <c r="CFW420" s="9"/>
      <c r="CFX420" s="9"/>
      <c r="CFY420" s="9"/>
      <c r="CFZ420" s="9"/>
      <c r="CGA420" s="9"/>
      <c r="CGB420" s="9"/>
      <c r="CGC420" s="9"/>
      <c r="CGD420" s="9"/>
      <c r="CGE420" s="9"/>
      <c r="CGF420" s="9"/>
      <c r="CGG420" s="9"/>
      <c r="CGH420" s="9"/>
      <c r="CGI420" s="9"/>
      <c r="CGJ420" s="9"/>
      <c r="CGK420" s="9"/>
      <c r="CGL420" s="9"/>
      <c r="CGM420" s="9"/>
      <c r="CGN420" s="9"/>
      <c r="CGO420" s="9"/>
      <c r="CGP420" s="9"/>
      <c r="CGQ420" s="9"/>
      <c r="CGR420" s="9"/>
      <c r="CGS420" s="9"/>
      <c r="CGT420" s="9"/>
      <c r="CGU420" s="9"/>
      <c r="CGV420" s="9"/>
      <c r="CGW420" s="9"/>
      <c r="CGX420" s="9"/>
      <c r="CGY420" s="9"/>
      <c r="CGZ420" s="9"/>
      <c r="CHA420" s="9"/>
      <c r="CHB420" s="9"/>
      <c r="CHC420" s="9"/>
      <c r="CHD420" s="9"/>
      <c r="CHE420" s="9"/>
      <c r="CHF420" s="9"/>
      <c r="CHG420" s="9"/>
      <c r="CHH420" s="9"/>
      <c r="CHI420" s="9"/>
      <c r="CHJ420" s="9"/>
      <c r="CHK420" s="9"/>
      <c r="CHL420" s="9"/>
      <c r="CHM420" s="9"/>
      <c r="CHN420" s="9"/>
      <c r="CHO420" s="9"/>
      <c r="CHP420" s="9"/>
      <c r="CHQ420" s="9"/>
      <c r="CHR420" s="9"/>
      <c r="CHS420" s="9"/>
      <c r="CHT420" s="9"/>
      <c r="CHU420" s="9"/>
      <c r="CHV420" s="9"/>
      <c r="CHW420" s="9"/>
      <c r="CHX420" s="9"/>
      <c r="CHY420" s="9"/>
      <c r="CHZ420" s="9"/>
      <c r="CIA420" s="9"/>
      <c r="CIB420" s="9"/>
      <c r="CIC420" s="9"/>
      <c r="CID420" s="9"/>
      <c r="CIE420" s="9"/>
      <c r="CIF420" s="9"/>
      <c r="CIG420" s="9"/>
      <c r="CIH420" s="9"/>
      <c r="CII420" s="9"/>
      <c r="CIJ420" s="9"/>
      <c r="CIK420" s="9"/>
      <c r="CIL420" s="9"/>
      <c r="CIM420" s="9"/>
      <c r="CIN420" s="9"/>
      <c r="CIO420" s="9"/>
      <c r="CIP420" s="9"/>
      <c r="CIQ420" s="9"/>
      <c r="CIR420" s="9"/>
      <c r="CIS420" s="9"/>
      <c r="CIT420" s="9"/>
      <c r="CIU420" s="9"/>
      <c r="CIV420" s="9"/>
      <c r="CIW420" s="9"/>
      <c r="CIX420" s="9"/>
      <c r="CIY420" s="9"/>
      <c r="CIZ420" s="9"/>
      <c r="CJA420" s="9"/>
      <c r="CJB420" s="9"/>
      <c r="CJC420" s="9"/>
      <c r="CJD420" s="9"/>
      <c r="CJE420" s="9"/>
      <c r="CJF420" s="9"/>
      <c r="CJG420" s="9"/>
      <c r="CJH420" s="9"/>
      <c r="CJI420" s="9"/>
      <c r="CJJ420" s="9"/>
      <c r="CJK420" s="9"/>
      <c r="CJL420" s="9"/>
      <c r="CJM420" s="9"/>
      <c r="CJN420" s="9"/>
      <c r="CJO420" s="9"/>
      <c r="CJP420" s="9"/>
      <c r="CJQ420" s="9"/>
      <c r="CJR420" s="9"/>
      <c r="CJS420" s="9"/>
      <c r="CJT420" s="9"/>
      <c r="CJU420" s="9"/>
      <c r="CJV420" s="9"/>
      <c r="CJW420" s="9"/>
      <c r="CJX420" s="9"/>
      <c r="CJY420" s="9"/>
      <c r="CJZ420" s="9"/>
      <c r="CKA420" s="9"/>
      <c r="CKB420" s="9"/>
      <c r="CKC420" s="9"/>
      <c r="CKD420" s="9"/>
      <c r="CKE420" s="9"/>
      <c r="CKF420" s="9"/>
      <c r="CKG420" s="9"/>
      <c r="CKH420" s="9"/>
      <c r="CKI420" s="9"/>
      <c r="CKJ420" s="9"/>
      <c r="CKK420" s="9"/>
      <c r="CKL420" s="9"/>
      <c r="CKM420" s="9"/>
      <c r="CKN420" s="9"/>
      <c r="CKO420" s="9"/>
      <c r="CKP420" s="9"/>
      <c r="CKQ420" s="9"/>
      <c r="CKR420" s="9"/>
      <c r="CKS420" s="9"/>
      <c r="CKT420" s="9"/>
      <c r="CKU420" s="9"/>
      <c r="CKV420" s="9"/>
      <c r="CKW420" s="9"/>
      <c r="CKX420" s="9"/>
      <c r="CKY420" s="9"/>
      <c r="CKZ420" s="9"/>
      <c r="CLA420" s="9"/>
      <c r="CLB420" s="9"/>
      <c r="CLC420" s="9"/>
      <c r="CLD420" s="9"/>
      <c r="CLE420" s="9"/>
      <c r="CLF420" s="9"/>
      <c r="CLG420" s="9"/>
      <c r="CLH420" s="9"/>
      <c r="CLI420" s="9"/>
      <c r="CLJ420" s="9"/>
      <c r="CLK420" s="9"/>
      <c r="CLL420" s="9"/>
      <c r="CLM420" s="9"/>
      <c r="CLN420" s="9"/>
      <c r="CLO420" s="9"/>
      <c r="CLP420" s="9"/>
      <c r="CLQ420" s="9"/>
      <c r="CLR420" s="9"/>
      <c r="CLS420" s="9"/>
      <c r="CLT420" s="9"/>
      <c r="CLU420" s="9"/>
      <c r="CLV420" s="9"/>
      <c r="CLW420" s="9"/>
      <c r="CLX420" s="9"/>
      <c r="CLY420" s="9"/>
      <c r="CLZ420" s="9"/>
      <c r="CMA420" s="9"/>
      <c r="CMB420" s="9"/>
      <c r="CMC420" s="9"/>
      <c r="CMD420" s="9"/>
      <c r="CME420" s="9"/>
      <c r="CMF420" s="9"/>
      <c r="CMG420" s="9"/>
      <c r="CMH420" s="9"/>
      <c r="CMI420" s="9"/>
      <c r="CMJ420" s="9"/>
      <c r="CMK420" s="9"/>
      <c r="CML420" s="9"/>
      <c r="CMM420" s="9"/>
      <c r="CMN420" s="9"/>
      <c r="CMO420" s="9"/>
      <c r="CMP420" s="9"/>
      <c r="CMQ420" s="9"/>
      <c r="CMR420" s="9"/>
      <c r="CMS420" s="9"/>
      <c r="CMT420" s="9"/>
      <c r="CMU420" s="9"/>
      <c r="CMV420" s="9"/>
      <c r="CMW420" s="9"/>
      <c r="CMX420" s="9"/>
      <c r="CMY420" s="9"/>
      <c r="CMZ420" s="9"/>
      <c r="CNA420" s="9"/>
      <c r="CNB420" s="9"/>
      <c r="CNC420" s="9"/>
      <c r="CND420" s="9"/>
      <c r="CNE420" s="9"/>
      <c r="CNF420" s="9"/>
      <c r="CNG420" s="9"/>
      <c r="CNH420" s="9"/>
      <c r="CNI420" s="9"/>
      <c r="CNJ420" s="9"/>
      <c r="CNK420" s="9"/>
      <c r="CNL420" s="9"/>
      <c r="CNM420" s="9"/>
      <c r="CNN420" s="9"/>
      <c r="CNO420" s="9"/>
      <c r="CNP420" s="9"/>
      <c r="CNQ420" s="9"/>
      <c r="CNR420" s="9"/>
      <c r="CNS420" s="9"/>
      <c r="CNT420" s="9"/>
      <c r="CNU420" s="9"/>
      <c r="CNV420" s="9"/>
      <c r="CNW420" s="9"/>
      <c r="CNX420" s="9"/>
      <c r="CNY420" s="9"/>
      <c r="CNZ420" s="9"/>
      <c r="COA420" s="9"/>
      <c r="COB420" s="9"/>
      <c r="COC420" s="9"/>
      <c r="COD420" s="9"/>
      <c r="COE420" s="9"/>
      <c r="COF420" s="9"/>
      <c r="COG420" s="9"/>
      <c r="COH420" s="9"/>
      <c r="COI420" s="9"/>
      <c r="COJ420" s="9"/>
      <c r="COK420" s="9"/>
      <c r="COL420" s="9"/>
      <c r="COM420" s="9"/>
      <c r="CON420" s="9"/>
      <c r="COO420" s="9"/>
      <c r="COP420" s="9"/>
      <c r="COQ420" s="9"/>
      <c r="COR420" s="9"/>
      <c r="COS420" s="9"/>
      <c r="COT420" s="9"/>
      <c r="COU420" s="9"/>
      <c r="COV420" s="9"/>
      <c r="COW420" s="9"/>
      <c r="COX420" s="9"/>
      <c r="COY420" s="9"/>
      <c r="COZ420" s="9"/>
      <c r="CPA420" s="9"/>
      <c r="CPB420" s="9"/>
      <c r="CPC420" s="9"/>
      <c r="CPD420" s="9"/>
      <c r="CPE420" s="9"/>
      <c r="CPF420" s="9"/>
      <c r="CPG420" s="9"/>
      <c r="CPH420" s="9"/>
      <c r="CPI420" s="9"/>
      <c r="CPJ420" s="9"/>
      <c r="CPK420" s="9"/>
      <c r="CPL420" s="9"/>
      <c r="CPM420" s="9"/>
      <c r="CPN420" s="9"/>
      <c r="CPO420" s="9"/>
      <c r="CPP420" s="9"/>
      <c r="CPQ420" s="9"/>
      <c r="CPR420" s="9"/>
      <c r="CPS420" s="9"/>
      <c r="CPT420" s="9"/>
      <c r="CPU420" s="9"/>
      <c r="CPV420" s="9"/>
      <c r="CPW420" s="9"/>
      <c r="CPX420" s="9"/>
      <c r="CPY420" s="9"/>
      <c r="CPZ420" s="9"/>
      <c r="CQA420" s="9"/>
      <c r="CQB420" s="9"/>
      <c r="CQC420" s="9"/>
      <c r="CQD420" s="9"/>
      <c r="CQE420" s="9"/>
      <c r="CQF420" s="9"/>
      <c r="CQG420" s="9"/>
      <c r="CQH420" s="9"/>
      <c r="CQI420" s="9"/>
      <c r="CQJ420" s="9"/>
      <c r="CQK420" s="9"/>
      <c r="CQL420" s="9"/>
      <c r="CQM420" s="9"/>
      <c r="CQN420" s="9"/>
      <c r="CQO420" s="9"/>
      <c r="CQP420" s="9"/>
      <c r="CQQ420" s="9"/>
      <c r="CQR420" s="9"/>
      <c r="CQS420" s="9"/>
      <c r="CQT420" s="9"/>
      <c r="CQU420" s="9"/>
      <c r="CQV420" s="9"/>
      <c r="CQW420" s="9"/>
      <c r="CQX420" s="9"/>
      <c r="CQY420" s="9"/>
      <c r="CQZ420" s="9"/>
      <c r="CRA420" s="9"/>
      <c r="CRB420" s="9"/>
      <c r="CRC420" s="9"/>
      <c r="CRD420" s="9"/>
      <c r="CRE420" s="9"/>
      <c r="CRF420" s="9"/>
      <c r="CRG420" s="9"/>
      <c r="CRH420" s="9"/>
      <c r="CRI420" s="9"/>
      <c r="CRJ420" s="9"/>
      <c r="CRK420" s="9"/>
      <c r="CRL420" s="9"/>
      <c r="CRM420" s="9"/>
      <c r="CRN420" s="9"/>
      <c r="CRO420" s="9"/>
      <c r="CRP420" s="9"/>
      <c r="CRQ420" s="9"/>
      <c r="CRR420" s="9"/>
      <c r="CRS420" s="9"/>
      <c r="CRT420" s="9"/>
      <c r="CRU420" s="9"/>
      <c r="CRV420" s="9"/>
      <c r="CRW420" s="9"/>
      <c r="CRX420" s="9"/>
      <c r="CRY420" s="9"/>
      <c r="CRZ420" s="9"/>
      <c r="CSA420" s="9"/>
      <c r="CSB420" s="9"/>
      <c r="CSC420" s="9"/>
      <c r="CSD420" s="9"/>
      <c r="CSE420" s="9"/>
      <c r="CSF420" s="9"/>
      <c r="CSG420" s="9"/>
      <c r="CSH420" s="9"/>
      <c r="CSI420" s="9"/>
      <c r="CSJ420" s="9"/>
      <c r="CSK420" s="9"/>
      <c r="CSL420" s="9"/>
      <c r="CSM420" s="9"/>
      <c r="CSN420" s="9"/>
      <c r="CSO420" s="9"/>
      <c r="CSP420" s="9"/>
      <c r="CSQ420" s="9"/>
      <c r="CSR420" s="9"/>
      <c r="CSS420" s="9"/>
      <c r="CST420" s="9"/>
      <c r="CSU420" s="9"/>
      <c r="CSV420" s="9"/>
      <c r="CSW420" s="9"/>
      <c r="CSX420" s="9"/>
      <c r="CSY420" s="9"/>
      <c r="CSZ420" s="9"/>
      <c r="CTA420" s="9"/>
      <c r="CTB420" s="9"/>
      <c r="CTC420" s="9"/>
      <c r="CTD420" s="9"/>
      <c r="CTE420" s="9"/>
      <c r="CTF420" s="9"/>
      <c r="CTG420" s="9"/>
      <c r="CTH420" s="9"/>
      <c r="CTI420" s="9"/>
      <c r="CTJ420" s="9"/>
      <c r="CTK420" s="9"/>
      <c r="CTL420" s="9"/>
      <c r="CTM420" s="9"/>
      <c r="CTN420" s="9"/>
      <c r="CTO420" s="9"/>
      <c r="CTP420" s="9"/>
      <c r="CTQ420" s="9"/>
      <c r="CTR420" s="9"/>
      <c r="CTS420" s="9"/>
      <c r="CTT420" s="9"/>
      <c r="CTU420" s="9"/>
      <c r="CTV420" s="9"/>
      <c r="CTW420" s="9"/>
      <c r="CTX420" s="9"/>
      <c r="CTY420" s="9"/>
      <c r="CTZ420" s="9"/>
      <c r="CUA420" s="9"/>
      <c r="CUB420" s="9"/>
      <c r="CUC420" s="9"/>
      <c r="CUD420" s="9"/>
      <c r="CUE420" s="9"/>
      <c r="CUF420" s="9"/>
      <c r="CUG420" s="9"/>
      <c r="CUH420" s="9"/>
      <c r="CUI420" s="9"/>
      <c r="CUJ420" s="9"/>
      <c r="CUK420" s="9"/>
      <c r="CUL420" s="9"/>
      <c r="CUM420" s="9"/>
      <c r="CUN420" s="9"/>
      <c r="CUO420" s="9"/>
      <c r="CUP420" s="9"/>
      <c r="CUQ420" s="9"/>
      <c r="CUR420" s="9"/>
      <c r="CUS420" s="9"/>
      <c r="CUT420" s="9"/>
      <c r="CUU420" s="9"/>
      <c r="CUV420" s="9"/>
      <c r="CUW420" s="9"/>
      <c r="CUX420" s="9"/>
      <c r="CUY420" s="9"/>
      <c r="CUZ420" s="9"/>
      <c r="CVA420" s="9"/>
      <c r="CVB420" s="9"/>
      <c r="CVC420" s="9"/>
      <c r="CVD420" s="9"/>
      <c r="CVE420" s="9"/>
      <c r="CVF420" s="9"/>
      <c r="CVG420" s="9"/>
      <c r="CVH420" s="9"/>
      <c r="CVI420" s="9"/>
      <c r="CVJ420" s="9"/>
      <c r="CVK420" s="9"/>
      <c r="CVL420" s="9"/>
      <c r="CVM420" s="9"/>
      <c r="CVN420" s="9"/>
      <c r="CVO420" s="9"/>
      <c r="CVP420" s="9"/>
      <c r="CVQ420" s="9"/>
      <c r="CVR420" s="9"/>
      <c r="CVS420" s="9"/>
      <c r="CVT420" s="9"/>
      <c r="CVU420" s="9"/>
      <c r="CVV420" s="9"/>
      <c r="CVW420" s="9"/>
      <c r="CVX420" s="9"/>
      <c r="CVY420" s="9"/>
      <c r="CVZ420" s="9"/>
      <c r="CWA420" s="9"/>
      <c r="CWB420" s="9"/>
      <c r="CWC420" s="9"/>
      <c r="CWD420" s="9"/>
      <c r="CWE420" s="9"/>
      <c r="CWF420" s="9"/>
      <c r="CWG420" s="9"/>
      <c r="CWH420" s="9"/>
      <c r="CWI420" s="9"/>
      <c r="CWJ420" s="9"/>
      <c r="CWK420" s="9"/>
      <c r="CWL420" s="9"/>
      <c r="CWM420" s="9"/>
      <c r="CWN420" s="9"/>
      <c r="CWO420" s="9"/>
      <c r="CWP420" s="9"/>
      <c r="CWQ420" s="9"/>
      <c r="CWR420" s="9"/>
      <c r="CWS420" s="9"/>
      <c r="CWT420" s="9"/>
      <c r="CWU420" s="9"/>
      <c r="CWV420" s="9"/>
      <c r="CWW420" s="9"/>
      <c r="CWX420" s="9"/>
      <c r="CWY420" s="9"/>
      <c r="CWZ420" s="9"/>
      <c r="CXA420" s="9"/>
      <c r="CXB420" s="9"/>
      <c r="CXC420" s="9"/>
      <c r="CXD420" s="9"/>
      <c r="CXE420" s="9"/>
      <c r="CXF420" s="9"/>
      <c r="CXG420" s="9"/>
      <c r="CXH420" s="9"/>
      <c r="CXI420" s="9"/>
      <c r="CXJ420" s="9"/>
      <c r="CXK420" s="9"/>
      <c r="CXL420" s="9"/>
      <c r="CXM420" s="9"/>
      <c r="CXN420" s="9"/>
      <c r="CXO420" s="9"/>
      <c r="CXP420" s="9"/>
      <c r="CXQ420" s="9"/>
      <c r="CXR420" s="9"/>
      <c r="CXS420" s="9"/>
      <c r="CXT420" s="9"/>
      <c r="CXU420" s="9"/>
      <c r="CXV420" s="9"/>
      <c r="CXW420" s="9"/>
      <c r="CXX420" s="9"/>
      <c r="CXY420" s="9"/>
      <c r="CXZ420" s="9"/>
      <c r="CYA420" s="9"/>
      <c r="CYB420" s="9"/>
      <c r="CYC420" s="9"/>
      <c r="CYD420" s="9"/>
      <c r="CYE420" s="9"/>
      <c r="CYF420" s="9"/>
      <c r="CYG420" s="9"/>
      <c r="CYH420" s="9"/>
      <c r="CYI420" s="9"/>
      <c r="CYJ420" s="9"/>
      <c r="CYK420" s="9"/>
      <c r="CYL420" s="9"/>
      <c r="CYM420" s="9"/>
      <c r="CYN420" s="9"/>
      <c r="CYO420" s="9"/>
      <c r="CYP420" s="9"/>
      <c r="CYQ420" s="9"/>
      <c r="CYR420" s="9"/>
      <c r="CYS420" s="9"/>
      <c r="CYT420" s="9"/>
      <c r="CYU420" s="9"/>
      <c r="CYV420" s="9"/>
      <c r="CYW420" s="9"/>
      <c r="CYX420" s="9"/>
      <c r="CYY420" s="9"/>
      <c r="CYZ420" s="9"/>
      <c r="CZA420" s="9"/>
      <c r="CZB420" s="9"/>
      <c r="CZC420" s="9"/>
      <c r="CZD420" s="9"/>
      <c r="CZE420" s="9"/>
      <c r="CZF420" s="9"/>
      <c r="CZG420" s="9"/>
      <c r="CZH420" s="9"/>
      <c r="CZI420" s="9"/>
      <c r="CZJ420" s="9"/>
      <c r="CZK420" s="9"/>
      <c r="CZL420" s="9"/>
      <c r="CZM420" s="9"/>
      <c r="CZN420" s="9"/>
      <c r="CZO420" s="9"/>
      <c r="CZP420" s="9"/>
      <c r="CZQ420" s="9"/>
      <c r="CZR420" s="9"/>
      <c r="CZS420" s="9"/>
      <c r="CZT420" s="9"/>
      <c r="CZU420" s="9"/>
      <c r="CZV420" s="9"/>
      <c r="CZW420" s="9"/>
      <c r="CZX420" s="9"/>
      <c r="CZY420" s="9"/>
      <c r="CZZ420" s="9"/>
      <c r="DAA420" s="9"/>
      <c r="DAB420" s="9"/>
      <c r="DAC420" s="9"/>
      <c r="DAD420" s="9"/>
      <c r="DAE420" s="9"/>
      <c r="DAF420" s="9"/>
      <c r="DAG420" s="9"/>
      <c r="DAH420" s="9"/>
      <c r="DAI420" s="9"/>
      <c r="DAJ420" s="9"/>
      <c r="DAK420" s="9"/>
      <c r="DAL420" s="9"/>
      <c r="DAM420" s="9"/>
      <c r="DAN420" s="9"/>
      <c r="DAO420" s="9"/>
      <c r="DAP420" s="9"/>
      <c r="DAQ420" s="9"/>
      <c r="DAR420" s="9"/>
      <c r="DAS420" s="9"/>
      <c r="DAT420" s="9"/>
      <c r="DAU420" s="9"/>
      <c r="DAV420" s="9"/>
      <c r="DAW420" s="9"/>
      <c r="DAX420" s="9"/>
      <c r="DAY420" s="9"/>
      <c r="DAZ420" s="9"/>
      <c r="DBA420" s="9"/>
      <c r="DBB420" s="9"/>
      <c r="DBC420" s="9"/>
      <c r="DBD420" s="9"/>
      <c r="DBE420" s="9"/>
      <c r="DBF420" s="9"/>
      <c r="DBG420" s="9"/>
      <c r="DBH420" s="9"/>
      <c r="DBI420" s="9"/>
      <c r="DBJ420" s="9"/>
      <c r="DBK420" s="9"/>
      <c r="DBL420" s="9"/>
      <c r="DBM420" s="9"/>
      <c r="DBN420" s="9"/>
      <c r="DBO420" s="9"/>
      <c r="DBP420" s="9"/>
      <c r="DBQ420" s="9"/>
      <c r="DBR420" s="9"/>
      <c r="DBS420" s="9"/>
      <c r="DBT420" s="9"/>
      <c r="DBU420" s="9"/>
      <c r="DBV420" s="9"/>
      <c r="DBW420" s="9"/>
      <c r="DBX420" s="9"/>
      <c r="DBY420" s="9"/>
      <c r="DBZ420" s="9"/>
      <c r="DCA420" s="9"/>
      <c r="DCB420" s="9"/>
      <c r="DCC420" s="9"/>
      <c r="DCD420" s="9"/>
      <c r="DCE420" s="9"/>
      <c r="DCF420" s="9"/>
      <c r="DCG420" s="9"/>
      <c r="DCH420" s="9"/>
      <c r="DCI420" s="9"/>
      <c r="DCJ420" s="9"/>
      <c r="DCK420" s="9"/>
      <c r="DCL420" s="9"/>
      <c r="DCM420" s="9"/>
      <c r="DCN420" s="9"/>
      <c r="DCO420" s="9"/>
      <c r="DCP420" s="9"/>
      <c r="DCQ420" s="9"/>
      <c r="DCR420" s="9"/>
      <c r="DCS420" s="9"/>
      <c r="DCT420" s="9"/>
      <c r="DCU420" s="9"/>
      <c r="DCV420" s="9"/>
      <c r="DCW420" s="9"/>
      <c r="DCX420" s="9"/>
      <c r="DCY420" s="9"/>
      <c r="DCZ420" s="9"/>
      <c r="DDA420" s="9"/>
      <c r="DDB420" s="9"/>
      <c r="DDC420" s="9"/>
      <c r="DDD420" s="9"/>
      <c r="DDE420" s="9"/>
      <c r="DDF420" s="9"/>
      <c r="DDG420" s="9"/>
      <c r="DDH420" s="9"/>
      <c r="DDI420" s="9"/>
      <c r="DDJ420" s="9"/>
      <c r="DDK420" s="9"/>
      <c r="DDL420" s="9"/>
      <c r="DDM420" s="9"/>
      <c r="DDN420" s="9"/>
      <c r="DDO420" s="9"/>
      <c r="DDP420" s="9"/>
      <c r="DDQ420" s="9"/>
      <c r="DDR420" s="9"/>
      <c r="DDS420" s="9"/>
      <c r="DDT420" s="9"/>
      <c r="DDU420" s="9"/>
      <c r="DDV420" s="9"/>
      <c r="DDW420" s="9"/>
      <c r="DDX420" s="9"/>
      <c r="DDY420" s="9"/>
      <c r="DDZ420" s="9"/>
      <c r="DEA420" s="9"/>
      <c r="DEB420" s="9"/>
      <c r="DEC420" s="9"/>
      <c r="DED420" s="9"/>
      <c r="DEE420" s="9"/>
      <c r="DEF420" s="9"/>
      <c r="DEG420" s="9"/>
      <c r="DEH420" s="9"/>
      <c r="DEI420" s="9"/>
      <c r="DEJ420" s="9"/>
      <c r="DEK420" s="9"/>
      <c r="DEL420" s="9"/>
      <c r="DEM420" s="9"/>
      <c r="DEN420" s="9"/>
      <c r="DEO420" s="9"/>
      <c r="DEP420" s="9"/>
      <c r="DEQ420" s="9"/>
      <c r="DER420" s="9"/>
      <c r="DES420" s="9"/>
      <c r="DET420" s="9"/>
      <c r="DEU420" s="9"/>
      <c r="DEV420" s="9"/>
      <c r="DEW420" s="9"/>
      <c r="DEX420" s="9"/>
      <c r="DEY420" s="9"/>
      <c r="DEZ420" s="9"/>
      <c r="DFA420" s="9"/>
      <c r="DFB420" s="9"/>
      <c r="DFC420" s="9"/>
      <c r="DFD420" s="9"/>
      <c r="DFE420" s="9"/>
      <c r="DFF420" s="9"/>
      <c r="DFG420" s="9"/>
      <c r="DFH420" s="9"/>
      <c r="DFI420" s="9"/>
      <c r="DFJ420" s="9"/>
      <c r="DFK420" s="9"/>
      <c r="DFL420" s="9"/>
      <c r="DFM420" s="9"/>
      <c r="DFN420" s="9"/>
      <c r="DFO420" s="9"/>
      <c r="DFP420" s="9"/>
      <c r="DFQ420" s="9"/>
      <c r="DFR420" s="9"/>
      <c r="DFS420" s="9"/>
      <c r="DFT420" s="9"/>
      <c r="DFU420" s="9"/>
      <c r="DFV420" s="9"/>
      <c r="DFW420" s="9"/>
      <c r="DFX420" s="9"/>
      <c r="DFY420" s="9"/>
      <c r="DFZ420" s="9"/>
      <c r="DGA420" s="9"/>
      <c r="DGB420" s="9"/>
      <c r="DGC420" s="9"/>
      <c r="DGD420" s="9"/>
      <c r="DGE420" s="9"/>
      <c r="DGF420" s="9"/>
      <c r="DGG420" s="9"/>
      <c r="DGH420" s="9"/>
      <c r="DGI420" s="9"/>
      <c r="DGJ420" s="9"/>
      <c r="DGK420" s="9"/>
      <c r="DGL420" s="9"/>
      <c r="DGM420" s="9"/>
      <c r="DGN420" s="9"/>
      <c r="DGO420" s="9"/>
      <c r="DGP420" s="9"/>
      <c r="DGQ420" s="9"/>
      <c r="DGR420" s="9"/>
      <c r="DGS420" s="9"/>
      <c r="DGT420" s="9"/>
      <c r="DGU420" s="9"/>
      <c r="DGV420" s="9"/>
      <c r="DGW420" s="9"/>
      <c r="DGX420" s="9"/>
      <c r="DGY420" s="9"/>
      <c r="DGZ420" s="9"/>
      <c r="DHA420" s="9"/>
      <c r="DHB420" s="9"/>
      <c r="DHC420" s="9"/>
      <c r="DHD420" s="9"/>
      <c r="DHE420" s="9"/>
      <c r="DHF420" s="9"/>
      <c r="DHG420" s="9"/>
      <c r="DHH420" s="9"/>
      <c r="DHI420" s="9"/>
      <c r="DHJ420" s="9"/>
      <c r="DHK420" s="9"/>
      <c r="DHL420" s="9"/>
      <c r="DHM420" s="9"/>
      <c r="DHN420" s="9"/>
      <c r="DHO420" s="9"/>
      <c r="DHP420" s="9"/>
      <c r="DHQ420" s="9"/>
      <c r="DHR420" s="9"/>
      <c r="DHS420" s="9"/>
      <c r="DHT420" s="9"/>
      <c r="DHU420" s="9"/>
      <c r="DHV420" s="9"/>
      <c r="DHW420" s="9"/>
      <c r="DHX420" s="9"/>
      <c r="DHY420" s="9"/>
      <c r="DHZ420" s="9"/>
      <c r="DIA420" s="9"/>
      <c r="DIB420" s="9"/>
      <c r="DIC420" s="9"/>
      <c r="DID420" s="9"/>
      <c r="DIE420" s="9"/>
      <c r="DIF420" s="9"/>
      <c r="DIG420" s="9"/>
      <c r="DIH420" s="9"/>
      <c r="DII420" s="9"/>
      <c r="DIJ420" s="9"/>
      <c r="DIK420" s="9"/>
      <c r="DIL420" s="9"/>
      <c r="DIM420" s="9"/>
      <c r="DIN420" s="9"/>
      <c r="DIO420" s="9"/>
      <c r="DIP420" s="9"/>
      <c r="DIQ420" s="9"/>
      <c r="DIR420" s="9"/>
      <c r="DIS420" s="9"/>
      <c r="DIT420" s="9"/>
      <c r="DIU420" s="9"/>
      <c r="DIV420" s="9"/>
      <c r="DIW420" s="9"/>
      <c r="DIX420" s="9"/>
      <c r="DIY420" s="9"/>
      <c r="DIZ420" s="9"/>
      <c r="DJA420" s="9"/>
      <c r="DJB420" s="9"/>
      <c r="DJC420" s="9"/>
      <c r="DJD420" s="9"/>
      <c r="DJE420" s="9"/>
      <c r="DJF420" s="9"/>
      <c r="DJG420" s="9"/>
      <c r="DJH420" s="9"/>
      <c r="DJI420" s="9"/>
      <c r="DJJ420" s="9"/>
      <c r="DJK420" s="9"/>
      <c r="DJL420" s="9"/>
      <c r="DJM420" s="9"/>
      <c r="DJN420" s="9"/>
      <c r="DJO420" s="9"/>
      <c r="DJP420" s="9"/>
      <c r="DJQ420" s="9"/>
      <c r="DJR420" s="9"/>
      <c r="DJS420" s="9"/>
      <c r="DJT420" s="9"/>
      <c r="DJU420" s="9"/>
      <c r="DJV420" s="9"/>
      <c r="DJW420" s="9"/>
      <c r="DJX420" s="9"/>
      <c r="DJY420" s="9"/>
      <c r="DJZ420" s="9"/>
      <c r="DKA420" s="9"/>
      <c r="DKB420" s="9"/>
      <c r="DKC420" s="9"/>
      <c r="DKD420" s="9"/>
      <c r="DKE420" s="9"/>
      <c r="DKF420" s="9"/>
      <c r="DKG420" s="9"/>
      <c r="DKH420" s="9"/>
      <c r="DKI420" s="9"/>
      <c r="DKJ420" s="9"/>
      <c r="DKK420" s="9"/>
      <c r="DKL420" s="9"/>
      <c r="DKM420" s="9"/>
      <c r="DKN420" s="9"/>
      <c r="DKO420" s="9"/>
      <c r="DKP420" s="9"/>
      <c r="DKQ420" s="9"/>
      <c r="DKR420" s="9"/>
      <c r="DKS420" s="9"/>
      <c r="DKT420" s="9"/>
      <c r="DKU420" s="9"/>
      <c r="DKV420" s="9"/>
      <c r="DKW420" s="9"/>
      <c r="DKX420" s="9"/>
      <c r="DKY420" s="9"/>
      <c r="DKZ420" s="9"/>
      <c r="DLA420" s="9"/>
      <c r="DLB420" s="9"/>
      <c r="DLC420" s="9"/>
      <c r="DLD420" s="9"/>
      <c r="DLE420" s="9"/>
      <c r="DLF420" s="9"/>
      <c r="DLG420" s="9"/>
      <c r="DLH420" s="9"/>
      <c r="DLI420" s="9"/>
      <c r="DLJ420" s="9"/>
      <c r="DLK420" s="9"/>
      <c r="DLL420" s="9"/>
      <c r="DLM420" s="9"/>
      <c r="DLN420" s="9"/>
      <c r="DLO420" s="9"/>
      <c r="DLP420" s="9"/>
      <c r="DLQ420" s="9"/>
      <c r="DLR420" s="9"/>
      <c r="DLS420" s="9"/>
      <c r="DLT420" s="9"/>
      <c r="DLU420" s="9"/>
      <c r="DLV420" s="9"/>
      <c r="DLW420" s="9"/>
      <c r="DLX420" s="9"/>
      <c r="DLY420" s="9"/>
      <c r="DLZ420" s="9"/>
      <c r="DMA420" s="9"/>
      <c r="DMB420" s="9"/>
      <c r="DMC420" s="9"/>
      <c r="DMD420" s="9"/>
      <c r="DME420" s="9"/>
      <c r="DMF420" s="9"/>
      <c r="DMG420" s="9"/>
      <c r="DMH420" s="9"/>
      <c r="DMI420" s="9"/>
      <c r="DMJ420" s="9"/>
      <c r="DMK420" s="9"/>
      <c r="DML420" s="9"/>
      <c r="DMM420" s="9"/>
      <c r="DMN420" s="9"/>
      <c r="DMO420" s="9"/>
      <c r="DMP420" s="9"/>
      <c r="DMQ420" s="9"/>
      <c r="DMR420" s="9"/>
      <c r="DMS420" s="9"/>
      <c r="DMT420" s="9"/>
      <c r="DMU420" s="9"/>
      <c r="DMV420" s="9"/>
      <c r="DMW420" s="9"/>
      <c r="DMX420" s="9"/>
      <c r="DMY420" s="9"/>
      <c r="DMZ420" s="9"/>
      <c r="DNA420" s="9"/>
      <c r="DNB420" s="9"/>
      <c r="DNC420" s="9"/>
      <c r="DND420" s="9"/>
      <c r="DNE420" s="9"/>
      <c r="DNF420" s="9"/>
      <c r="DNG420" s="9"/>
      <c r="DNH420" s="9"/>
      <c r="DNI420" s="9"/>
      <c r="DNJ420" s="9"/>
      <c r="DNK420" s="9"/>
      <c r="DNL420" s="9"/>
      <c r="DNM420" s="9"/>
      <c r="DNN420" s="9"/>
      <c r="DNO420" s="9"/>
      <c r="DNP420" s="9"/>
      <c r="DNQ420" s="9"/>
      <c r="DNR420" s="9"/>
      <c r="DNS420" s="9"/>
      <c r="DNT420" s="9"/>
      <c r="DNU420" s="9"/>
      <c r="DNV420" s="9"/>
      <c r="DNW420" s="9"/>
      <c r="DNX420" s="9"/>
      <c r="DNY420" s="9"/>
      <c r="DNZ420" s="9"/>
      <c r="DOA420" s="9"/>
      <c r="DOB420" s="9"/>
      <c r="DOC420" s="9"/>
      <c r="DOD420" s="9"/>
      <c r="DOE420" s="9"/>
      <c r="DOF420" s="9"/>
      <c r="DOG420" s="9"/>
      <c r="DOH420" s="9"/>
      <c r="DOI420" s="9"/>
      <c r="DOJ420" s="9"/>
      <c r="DOK420" s="9"/>
      <c r="DOL420" s="9"/>
      <c r="DOM420" s="9"/>
      <c r="DON420" s="9"/>
      <c r="DOO420" s="9"/>
      <c r="DOP420" s="9"/>
      <c r="DOQ420" s="9"/>
      <c r="DOR420" s="9"/>
      <c r="DOS420" s="9"/>
      <c r="DOT420" s="9"/>
      <c r="DOU420" s="9"/>
      <c r="DOV420" s="9"/>
      <c r="DOW420" s="9"/>
      <c r="DOX420" s="9"/>
      <c r="DOY420" s="9"/>
      <c r="DOZ420" s="9"/>
      <c r="DPA420" s="9"/>
      <c r="DPB420" s="9"/>
      <c r="DPC420" s="9"/>
      <c r="DPD420" s="9"/>
      <c r="DPE420" s="9"/>
      <c r="DPF420" s="9"/>
      <c r="DPG420" s="9"/>
      <c r="DPH420" s="9"/>
      <c r="DPI420" s="9"/>
      <c r="DPJ420" s="9"/>
      <c r="DPK420" s="9"/>
      <c r="DPL420" s="9"/>
      <c r="DPM420" s="9"/>
      <c r="DPN420" s="9"/>
      <c r="DPO420" s="9"/>
      <c r="DPP420" s="9"/>
      <c r="DPQ420" s="9"/>
      <c r="DPR420" s="9"/>
      <c r="DPS420" s="9"/>
      <c r="DPT420" s="9"/>
      <c r="DPU420" s="9"/>
      <c r="DPV420" s="9"/>
      <c r="DPW420" s="9"/>
      <c r="DPX420" s="9"/>
      <c r="DPY420" s="9"/>
      <c r="DPZ420" s="9"/>
      <c r="DQA420" s="9"/>
      <c r="DQB420" s="9"/>
      <c r="DQC420" s="9"/>
      <c r="DQD420" s="9"/>
      <c r="DQE420" s="9"/>
      <c r="DQF420" s="9"/>
      <c r="DQG420" s="9"/>
      <c r="DQH420" s="9"/>
      <c r="DQI420" s="9"/>
      <c r="DQJ420" s="9"/>
      <c r="DQK420" s="9"/>
      <c r="DQL420" s="9"/>
      <c r="DQM420" s="9"/>
      <c r="DQN420" s="9"/>
      <c r="DQO420" s="9"/>
      <c r="DQP420" s="9"/>
      <c r="DQQ420" s="9"/>
      <c r="DQR420" s="9"/>
      <c r="DQS420" s="9"/>
      <c r="DQT420" s="9"/>
      <c r="DQU420" s="9"/>
      <c r="DQV420" s="9"/>
      <c r="DQW420" s="9"/>
      <c r="DQX420" s="9"/>
      <c r="DQY420" s="9"/>
      <c r="DQZ420" s="9"/>
      <c r="DRA420" s="9"/>
      <c r="DRB420" s="9"/>
      <c r="DRC420" s="9"/>
      <c r="DRD420" s="9"/>
      <c r="DRE420" s="9"/>
      <c r="DRF420" s="9"/>
      <c r="DRG420" s="9"/>
      <c r="DRH420" s="9"/>
      <c r="DRI420" s="9"/>
      <c r="DRJ420" s="9"/>
      <c r="DRK420" s="9"/>
      <c r="DRL420" s="9"/>
      <c r="DRM420" s="9"/>
      <c r="DRN420" s="9"/>
      <c r="DRO420" s="9"/>
      <c r="DRP420" s="9"/>
      <c r="DRQ420" s="9"/>
      <c r="DRR420" s="9"/>
      <c r="DRS420" s="9"/>
      <c r="DRT420" s="9"/>
      <c r="DRU420" s="9"/>
      <c r="DRV420" s="9"/>
      <c r="DRW420" s="9"/>
      <c r="DRX420" s="9"/>
      <c r="DRY420" s="9"/>
      <c r="DRZ420" s="9"/>
      <c r="DSA420" s="9"/>
      <c r="DSB420" s="9"/>
      <c r="DSC420" s="9"/>
      <c r="DSD420" s="9"/>
      <c r="DSE420" s="9"/>
      <c r="DSF420" s="9"/>
      <c r="DSG420" s="9"/>
      <c r="DSH420" s="9"/>
      <c r="DSI420" s="9"/>
      <c r="DSJ420" s="9"/>
      <c r="DSK420" s="9"/>
      <c r="DSL420" s="9"/>
      <c r="DSM420" s="9"/>
      <c r="DSN420" s="9"/>
      <c r="DSO420" s="9"/>
      <c r="DSP420" s="9"/>
      <c r="DSQ420" s="9"/>
      <c r="DSR420" s="9"/>
      <c r="DSS420" s="9"/>
      <c r="DST420" s="9"/>
      <c r="DSU420" s="9"/>
      <c r="DSV420" s="9"/>
      <c r="DSW420" s="9"/>
      <c r="DSX420" s="9"/>
      <c r="DSY420" s="9"/>
      <c r="DSZ420" s="9"/>
      <c r="DTA420" s="9"/>
      <c r="DTB420" s="9"/>
      <c r="DTC420" s="9"/>
      <c r="DTD420" s="9"/>
      <c r="DTE420" s="9"/>
      <c r="DTF420" s="9"/>
      <c r="DTG420" s="9"/>
      <c r="DTH420" s="9"/>
      <c r="DTI420" s="9"/>
      <c r="DTJ420" s="9"/>
      <c r="DTK420" s="9"/>
      <c r="DTL420" s="9"/>
      <c r="DTM420" s="9"/>
      <c r="DTN420" s="9"/>
      <c r="DTO420" s="9"/>
      <c r="DTP420" s="9"/>
      <c r="DTQ420" s="9"/>
      <c r="DTR420" s="9"/>
      <c r="DTS420" s="9"/>
      <c r="DTT420" s="9"/>
      <c r="DTU420" s="9"/>
      <c r="DTV420" s="9"/>
      <c r="DTW420" s="9"/>
      <c r="DTX420" s="9"/>
      <c r="DTY420" s="9"/>
      <c r="DTZ420" s="9"/>
      <c r="DUA420" s="9"/>
      <c r="DUB420" s="9"/>
      <c r="DUC420" s="9"/>
      <c r="DUD420" s="9"/>
      <c r="DUE420" s="9"/>
      <c r="DUF420" s="9"/>
      <c r="DUG420" s="9"/>
      <c r="DUH420" s="9"/>
      <c r="DUI420" s="9"/>
      <c r="DUJ420" s="9"/>
      <c r="DUK420" s="9"/>
      <c r="DUL420" s="9"/>
      <c r="DUM420" s="9"/>
      <c r="DUN420" s="9"/>
      <c r="DUO420" s="9"/>
      <c r="DUP420" s="9"/>
      <c r="DUQ420" s="9"/>
      <c r="DUR420" s="9"/>
      <c r="DUS420" s="9"/>
      <c r="DUT420" s="9"/>
      <c r="DUU420" s="9"/>
      <c r="DUV420" s="9"/>
      <c r="DUW420" s="9"/>
      <c r="DUX420" s="9"/>
      <c r="DUY420" s="9"/>
      <c r="DUZ420" s="9"/>
      <c r="DVA420" s="9"/>
      <c r="DVB420" s="9"/>
      <c r="DVC420" s="9"/>
      <c r="DVD420" s="9"/>
      <c r="DVE420" s="9"/>
      <c r="DVF420" s="9"/>
      <c r="DVG420" s="9"/>
      <c r="DVH420" s="9"/>
      <c r="DVI420" s="9"/>
      <c r="DVJ420" s="9"/>
      <c r="DVK420" s="9"/>
      <c r="DVL420" s="9"/>
      <c r="DVM420" s="9"/>
      <c r="DVN420" s="9"/>
      <c r="DVO420" s="9"/>
      <c r="DVP420" s="9"/>
      <c r="DVQ420" s="9"/>
      <c r="DVR420" s="9"/>
      <c r="DVS420" s="9"/>
      <c r="DVT420" s="9"/>
      <c r="DVU420" s="9"/>
      <c r="DVV420" s="9"/>
      <c r="DVW420" s="9"/>
      <c r="DVX420" s="9"/>
      <c r="DVY420" s="9"/>
      <c r="DVZ420" s="9"/>
      <c r="DWA420" s="9"/>
      <c r="DWB420" s="9"/>
      <c r="DWC420" s="9"/>
      <c r="DWD420" s="9"/>
      <c r="DWE420" s="9"/>
      <c r="DWF420" s="9"/>
      <c r="DWG420" s="9"/>
      <c r="DWH420" s="9"/>
      <c r="DWI420" s="9"/>
      <c r="DWJ420" s="9"/>
      <c r="DWK420" s="9"/>
      <c r="DWL420" s="9"/>
      <c r="DWM420" s="9"/>
      <c r="DWN420" s="9"/>
      <c r="DWO420" s="9"/>
      <c r="DWP420" s="9"/>
      <c r="DWQ420" s="9"/>
      <c r="DWR420" s="9"/>
      <c r="DWS420" s="9"/>
      <c r="DWT420" s="9"/>
      <c r="DWU420" s="9"/>
      <c r="DWV420" s="9"/>
      <c r="DWW420" s="9"/>
      <c r="DWX420" s="9"/>
      <c r="DWY420" s="9"/>
      <c r="DWZ420" s="9"/>
      <c r="DXA420" s="9"/>
      <c r="DXB420" s="9"/>
      <c r="DXC420" s="9"/>
      <c r="DXD420" s="9"/>
      <c r="DXE420" s="9"/>
      <c r="DXF420" s="9"/>
      <c r="DXG420" s="9"/>
      <c r="DXH420" s="9"/>
      <c r="DXI420" s="9"/>
      <c r="DXJ420" s="9"/>
      <c r="DXK420" s="9"/>
      <c r="DXL420" s="9"/>
      <c r="DXM420" s="9"/>
      <c r="DXN420" s="9"/>
      <c r="DXO420" s="9"/>
      <c r="DXP420" s="9"/>
      <c r="DXQ420" s="9"/>
      <c r="DXR420" s="9"/>
      <c r="DXS420" s="9"/>
      <c r="DXT420" s="9"/>
      <c r="DXU420" s="9"/>
      <c r="DXV420" s="9"/>
      <c r="DXW420" s="9"/>
      <c r="DXX420" s="9"/>
      <c r="DXY420" s="9"/>
      <c r="DXZ420" s="9"/>
      <c r="DYA420" s="9"/>
      <c r="DYB420" s="9"/>
      <c r="DYC420" s="9"/>
      <c r="DYD420" s="9"/>
      <c r="DYE420" s="9"/>
      <c r="DYF420" s="9"/>
      <c r="DYG420" s="9"/>
      <c r="DYH420" s="9"/>
      <c r="DYI420" s="9"/>
      <c r="DYJ420" s="9"/>
      <c r="DYK420" s="9"/>
      <c r="DYL420" s="9"/>
      <c r="DYM420" s="9"/>
      <c r="DYN420" s="9"/>
      <c r="DYO420" s="9"/>
      <c r="DYP420" s="9"/>
      <c r="DYQ420" s="9"/>
      <c r="DYR420" s="9"/>
      <c r="DYS420" s="9"/>
      <c r="DYT420" s="9"/>
      <c r="DYU420" s="9"/>
      <c r="DYV420" s="9"/>
      <c r="DYW420" s="9"/>
      <c r="DYX420" s="9"/>
      <c r="DYY420" s="9"/>
      <c r="DYZ420" s="9"/>
      <c r="DZA420" s="9"/>
      <c r="DZB420" s="9"/>
      <c r="DZC420" s="9"/>
      <c r="DZD420" s="9"/>
      <c r="DZE420" s="9"/>
      <c r="DZF420" s="9"/>
      <c r="DZG420" s="9"/>
      <c r="DZH420" s="9"/>
      <c r="DZI420" s="9"/>
      <c r="DZJ420" s="9"/>
      <c r="DZK420" s="9"/>
      <c r="DZL420" s="9"/>
      <c r="DZM420" s="9"/>
      <c r="DZN420" s="9"/>
      <c r="DZO420" s="9"/>
      <c r="DZP420" s="9"/>
      <c r="DZQ420" s="9"/>
      <c r="DZR420" s="9"/>
      <c r="DZS420" s="9"/>
      <c r="DZT420" s="9"/>
      <c r="DZU420" s="9"/>
      <c r="DZV420" s="9"/>
      <c r="DZW420" s="9"/>
      <c r="DZX420" s="9"/>
      <c r="DZY420" s="9"/>
      <c r="DZZ420" s="9"/>
      <c r="EAA420" s="9"/>
      <c r="EAB420" s="9"/>
      <c r="EAC420" s="9"/>
      <c r="EAD420" s="9"/>
      <c r="EAE420" s="9"/>
      <c r="EAF420" s="9"/>
      <c r="EAG420" s="9"/>
      <c r="EAH420" s="9"/>
      <c r="EAI420" s="9"/>
      <c r="EAJ420" s="9"/>
      <c r="EAK420" s="9"/>
      <c r="EAL420" s="9"/>
      <c r="EAM420" s="9"/>
      <c r="EAN420" s="9"/>
      <c r="EAO420" s="9"/>
      <c r="EAP420" s="9"/>
      <c r="EAQ420" s="9"/>
      <c r="EAR420" s="9"/>
      <c r="EAS420" s="9"/>
      <c r="EAT420" s="9"/>
      <c r="EAU420" s="9"/>
      <c r="EAV420" s="9"/>
      <c r="EAW420" s="9"/>
      <c r="EAX420" s="9"/>
      <c r="EAY420" s="9"/>
      <c r="EAZ420" s="9"/>
      <c r="EBA420" s="9"/>
      <c r="EBB420" s="9"/>
      <c r="EBC420" s="9"/>
      <c r="EBD420" s="9"/>
      <c r="EBE420" s="9"/>
      <c r="EBF420" s="9"/>
      <c r="EBG420" s="9"/>
      <c r="EBH420" s="9"/>
      <c r="EBI420" s="9"/>
      <c r="EBJ420" s="9"/>
      <c r="EBK420" s="9"/>
      <c r="EBL420" s="9"/>
      <c r="EBM420" s="9"/>
      <c r="EBN420" s="9"/>
      <c r="EBO420" s="9"/>
      <c r="EBP420" s="9"/>
      <c r="EBQ420" s="9"/>
      <c r="EBR420" s="9"/>
      <c r="EBS420" s="9"/>
      <c r="EBT420" s="9"/>
      <c r="EBU420" s="9"/>
      <c r="EBV420" s="9"/>
      <c r="EBW420" s="9"/>
      <c r="EBX420" s="9"/>
      <c r="EBY420" s="9"/>
      <c r="EBZ420" s="9"/>
      <c r="ECA420" s="9"/>
      <c r="ECB420" s="9"/>
      <c r="ECC420" s="9"/>
      <c r="ECD420" s="9"/>
      <c r="ECE420" s="9"/>
      <c r="ECF420" s="9"/>
      <c r="ECG420" s="9"/>
      <c r="ECH420" s="9"/>
      <c r="ECI420" s="9"/>
      <c r="ECJ420" s="9"/>
      <c r="ECK420" s="9"/>
      <c r="ECL420" s="9"/>
      <c r="ECM420" s="9"/>
      <c r="ECN420" s="9"/>
      <c r="ECO420" s="9"/>
      <c r="ECP420" s="9"/>
      <c r="ECQ420" s="9"/>
      <c r="ECR420" s="9"/>
      <c r="ECS420" s="9"/>
      <c r="ECT420" s="9"/>
      <c r="ECU420" s="9"/>
      <c r="ECV420" s="9"/>
      <c r="ECW420" s="9"/>
      <c r="ECX420" s="9"/>
      <c r="ECY420" s="9"/>
      <c r="ECZ420" s="9"/>
      <c r="EDA420" s="9"/>
      <c r="EDB420" s="9"/>
      <c r="EDC420" s="9"/>
      <c r="EDD420" s="9"/>
      <c r="EDE420" s="9"/>
      <c r="EDF420" s="9"/>
      <c r="EDG420" s="9"/>
      <c r="EDH420" s="9"/>
      <c r="EDI420" s="9"/>
      <c r="EDJ420" s="9"/>
      <c r="EDK420" s="9"/>
      <c r="EDL420" s="9"/>
      <c r="EDM420" s="9"/>
      <c r="EDN420" s="9"/>
      <c r="EDO420" s="9"/>
      <c r="EDP420" s="9"/>
      <c r="EDQ420" s="9"/>
      <c r="EDR420" s="9"/>
      <c r="EDS420" s="9"/>
      <c r="EDT420" s="9"/>
      <c r="EDU420" s="9"/>
      <c r="EDV420" s="9"/>
      <c r="EDW420" s="9"/>
      <c r="EDX420" s="9"/>
      <c r="EDY420" s="9"/>
      <c r="EDZ420" s="9"/>
      <c r="EEA420" s="9"/>
      <c r="EEB420" s="9"/>
      <c r="EEC420" s="9"/>
      <c r="EED420" s="9"/>
      <c r="EEE420" s="9"/>
      <c r="EEF420" s="9"/>
      <c r="EEG420" s="9"/>
      <c r="EEH420" s="9"/>
      <c r="EEI420" s="9"/>
      <c r="EEJ420" s="9"/>
      <c r="EEK420" s="9"/>
      <c r="EEL420" s="9"/>
      <c r="EEM420" s="9"/>
      <c r="EEN420" s="9"/>
      <c r="EEO420" s="9"/>
      <c r="EEP420" s="9"/>
      <c r="EEQ420" s="9"/>
      <c r="EER420" s="9"/>
      <c r="EES420" s="9"/>
      <c r="EET420" s="9"/>
      <c r="EEU420" s="9"/>
      <c r="EEV420" s="9"/>
      <c r="EEW420" s="9"/>
      <c r="EEX420" s="9"/>
      <c r="EEY420" s="9"/>
      <c r="EEZ420" s="9"/>
      <c r="EFA420" s="9"/>
      <c r="EFB420" s="9"/>
      <c r="EFC420" s="9"/>
      <c r="EFD420" s="9"/>
      <c r="EFE420" s="9"/>
      <c r="EFF420" s="9"/>
      <c r="EFG420" s="9"/>
      <c r="EFH420" s="9"/>
      <c r="EFI420" s="9"/>
      <c r="EFJ420" s="9"/>
      <c r="EFK420" s="9"/>
      <c r="EFL420" s="9"/>
      <c r="EFM420" s="9"/>
      <c r="EFN420" s="9"/>
      <c r="EFO420" s="9"/>
      <c r="EFP420" s="9"/>
      <c r="EFQ420" s="9"/>
      <c r="EFR420" s="9"/>
      <c r="EFS420" s="9"/>
      <c r="EFT420" s="9"/>
      <c r="EFU420" s="9"/>
      <c r="EFV420" s="9"/>
      <c r="EFW420" s="9"/>
      <c r="EFX420" s="9"/>
      <c r="EFY420" s="9"/>
      <c r="EFZ420" s="9"/>
      <c r="EGA420" s="9"/>
      <c r="EGB420" s="9"/>
      <c r="EGC420" s="9"/>
      <c r="EGD420" s="9"/>
      <c r="EGE420" s="9"/>
      <c r="EGF420" s="9"/>
      <c r="EGG420" s="9"/>
      <c r="EGH420" s="9"/>
      <c r="EGI420" s="9"/>
      <c r="EGJ420" s="9"/>
      <c r="EGK420" s="9"/>
      <c r="EGL420" s="9"/>
      <c r="EGM420" s="9"/>
      <c r="EGN420" s="9"/>
      <c r="EGO420" s="9"/>
      <c r="EGP420" s="9"/>
      <c r="EGQ420" s="9"/>
      <c r="EGR420" s="9"/>
      <c r="EGS420" s="9"/>
      <c r="EGT420" s="9"/>
      <c r="EGU420" s="9"/>
      <c r="EGV420" s="9"/>
      <c r="EGW420" s="9"/>
      <c r="EGX420" s="9"/>
      <c r="EGY420" s="9"/>
      <c r="EGZ420" s="9"/>
      <c r="EHA420" s="9"/>
      <c r="EHB420" s="9"/>
      <c r="EHC420" s="9"/>
      <c r="EHD420" s="9"/>
      <c r="EHE420" s="9"/>
      <c r="EHF420" s="9"/>
      <c r="EHG420" s="9"/>
      <c r="EHH420" s="9"/>
      <c r="EHI420" s="9"/>
      <c r="EHJ420" s="9"/>
      <c r="EHK420" s="9"/>
      <c r="EHL420" s="9"/>
      <c r="EHM420" s="9"/>
      <c r="EHN420" s="9"/>
      <c r="EHO420" s="9"/>
      <c r="EHP420" s="9"/>
      <c r="EHQ420" s="9"/>
      <c r="EHR420" s="9"/>
      <c r="EHS420" s="9"/>
      <c r="EHT420" s="9"/>
      <c r="EHU420" s="9"/>
      <c r="EHV420" s="9"/>
      <c r="EHW420" s="9"/>
      <c r="EHX420" s="9"/>
      <c r="EHY420" s="9"/>
      <c r="EHZ420" s="9"/>
      <c r="EIA420" s="9"/>
      <c r="EIB420" s="9"/>
      <c r="EIC420" s="9"/>
      <c r="EID420" s="9"/>
      <c r="EIE420" s="9"/>
      <c r="EIF420" s="9"/>
      <c r="EIG420" s="9"/>
      <c r="EIH420" s="9"/>
      <c r="EII420" s="9"/>
      <c r="EIJ420" s="9"/>
      <c r="EIK420" s="9"/>
      <c r="EIL420" s="9"/>
      <c r="EIM420" s="9"/>
      <c r="EIN420" s="9"/>
      <c r="EIO420" s="9"/>
      <c r="EIP420" s="9"/>
      <c r="EIQ420" s="9"/>
      <c r="EIR420" s="9"/>
      <c r="EIS420" s="9"/>
      <c r="EIT420" s="9"/>
      <c r="EIU420" s="9"/>
      <c r="EIV420" s="9"/>
      <c r="EIW420" s="9"/>
      <c r="EIX420" s="9"/>
      <c r="EIY420" s="9"/>
      <c r="EIZ420" s="9"/>
      <c r="EJA420" s="9"/>
      <c r="EJB420" s="9"/>
      <c r="EJC420" s="9"/>
      <c r="EJD420" s="9"/>
      <c r="EJE420" s="9"/>
      <c r="EJF420" s="9"/>
      <c r="EJG420" s="9"/>
      <c r="EJH420" s="9"/>
      <c r="EJI420" s="9"/>
      <c r="EJJ420" s="9"/>
      <c r="EJK420" s="9"/>
      <c r="EJL420" s="9"/>
      <c r="EJM420" s="9"/>
      <c r="EJN420" s="9"/>
      <c r="EJO420" s="9"/>
      <c r="EJP420" s="9"/>
      <c r="EJQ420" s="9"/>
      <c r="EJR420" s="9"/>
      <c r="EJS420" s="9"/>
      <c r="EJT420" s="9"/>
      <c r="EJU420" s="9"/>
      <c r="EJV420" s="9"/>
      <c r="EJW420" s="9"/>
      <c r="EJX420" s="9"/>
      <c r="EJY420" s="9"/>
      <c r="EJZ420" s="9"/>
      <c r="EKA420" s="9"/>
      <c r="EKB420" s="9"/>
      <c r="EKC420" s="9"/>
      <c r="EKD420" s="9"/>
      <c r="EKE420" s="9"/>
      <c r="EKF420" s="9"/>
      <c r="EKG420" s="9"/>
      <c r="EKH420" s="9"/>
      <c r="EKI420" s="9"/>
      <c r="EKJ420" s="9"/>
      <c r="EKK420" s="9"/>
      <c r="EKL420" s="9"/>
      <c r="EKM420" s="9"/>
      <c r="EKN420" s="9"/>
      <c r="EKO420" s="9"/>
      <c r="EKP420" s="9"/>
      <c r="EKQ420" s="9"/>
      <c r="EKR420" s="9"/>
      <c r="EKS420" s="9"/>
      <c r="EKT420" s="9"/>
      <c r="EKU420" s="9"/>
      <c r="EKV420" s="9"/>
      <c r="EKW420" s="9"/>
      <c r="EKX420" s="9"/>
      <c r="EKY420" s="9"/>
      <c r="EKZ420" s="9"/>
      <c r="ELA420" s="9"/>
      <c r="ELB420" s="9"/>
      <c r="ELC420" s="9"/>
      <c r="ELD420" s="9"/>
      <c r="ELE420" s="9"/>
      <c r="ELF420" s="9"/>
      <c r="ELG420" s="9"/>
      <c r="ELH420" s="9"/>
      <c r="ELI420" s="9"/>
      <c r="ELJ420" s="9"/>
      <c r="ELK420" s="9"/>
      <c r="ELL420" s="9"/>
      <c r="ELM420" s="9"/>
      <c r="ELN420" s="9"/>
      <c r="ELO420" s="9"/>
      <c r="ELP420" s="9"/>
      <c r="ELQ420" s="9"/>
      <c r="ELR420" s="9"/>
      <c r="ELS420" s="9"/>
      <c r="ELT420" s="9"/>
      <c r="ELU420" s="9"/>
      <c r="ELV420" s="9"/>
      <c r="ELW420" s="9"/>
      <c r="ELX420" s="9"/>
      <c r="ELY420" s="9"/>
      <c r="ELZ420" s="9"/>
      <c r="EMA420" s="9"/>
      <c r="EMB420" s="9"/>
      <c r="EMC420" s="9"/>
      <c r="EMD420" s="9"/>
      <c r="EME420" s="9"/>
      <c r="EMF420" s="9"/>
      <c r="EMG420" s="9"/>
      <c r="EMH420" s="9"/>
      <c r="EMI420" s="9"/>
      <c r="EMJ420" s="9"/>
      <c r="EMK420" s="9"/>
      <c r="EML420" s="9"/>
      <c r="EMM420" s="9"/>
      <c r="EMN420" s="9"/>
      <c r="EMO420" s="9"/>
      <c r="EMP420" s="9"/>
      <c r="EMQ420" s="9"/>
      <c r="EMR420" s="9"/>
      <c r="EMS420" s="9"/>
      <c r="EMT420" s="9"/>
      <c r="EMU420" s="9"/>
      <c r="EMV420" s="9"/>
      <c r="EMW420" s="9"/>
      <c r="EMX420" s="9"/>
      <c r="EMY420" s="9"/>
      <c r="EMZ420" s="9"/>
      <c r="ENA420" s="9"/>
      <c r="ENB420" s="9"/>
      <c r="ENC420" s="9"/>
      <c r="END420" s="9"/>
      <c r="ENE420" s="9"/>
      <c r="ENF420" s="9"/>
      <c r="ENG420" s="9"/>
      <c r="ENH420" s="9"/>
      <c r="ENI420" s="9"/>
      <c r="ENJ420" s="9"/>
      <c r="ENK420" s="9"/>
      <c r="ENL420" s="9"/>
      <c r="ENM420" s="9"/>
      <c r="ENN420" s="9"/>
      <c r="ENO420" s="9"/>
      <c r="ENP420" s="9"/>
      <c r="ENQ420" s="9"/>
      <c r="ENR420" s="9"/>
      <c r="ENS420" s="9"/>
      <c r="ENT420" s="9"/>
      <c r="ENU420" s="9"/>
      <c r="ENV420" s="9"/>
      <c r="ENW420" s="9"/>
      <c r="ENX420" s="9"/>
      <c r="ENY420" s="9"/>
      <c r="ENZ420" s="9"/>
      <c r="EOA420" s="9"/>
      <c r="EOB420" s="9"/>
      <c r="EOC420" s="9"/>
      <c r="EOD420" s="9"/>
      <c r="EOE420" s="9"/>
      <c r="EOF420" s="9"/>
      <c r="EOG420" s="9"/>
      <c r="EOH420" s="9"/>
      <c r="EOI420" s="9"/>
      <c r="EOJ420" s="9"/>
      <c r="EOK420" s="9"/>
      <c r="EOL420" s="9"/>
      <c r="EOM420" s="9"/>
      <c r="EON420" s="9"/>
      <c r="EOO420" s="9"/>
      <c r="EOP420" s="9"/>
      <c r="EOQ420" s="9"/>
      <c r="EOR420" s="9"/>
      <c r="EOS420" s="9"/>
      <c r="EOT420" s="9"/>
      <c r="EOU420" s="9"/>
      <c r="EOV420" s="9"/>
      <c r="EOW420" s="9"/>
      <c r="EOX420" s="9"/>
      <c r="EOY420" s="9"/>
      <c r="EOZ420" s="9"/>
      <c r="EPA420" s="9"/>
      <c r="EPB420" s="9"/>
      <c r="EPC420" s="9"/>
      <c r="EPD420" s="9"/>
      <c r="EPE420" s="9"/>
      <c r="EPF420" s="9"/>
      <c r="EPG420" s="9"/>
      <c r="EPH420" s="9"/>
      <c r="EPI420" s="9"/>
      <c r="EPJ420" s="9"/>
      <c r="EPK420" s="9"/>
      <c r="EPL420" s="9"/>
      <c r="EPM420" s="9"/>
      <c r="EPN420" s="9"/>
      <c r="EPO420" s="9"/>
      <c r="EPP420" s="9"/>
      <c r="EPQ420" s="9"/>
      <c r="EPR420" s="9"/>
      <c r="EPS420" s="9"/>
      <c r="EPT420" s="9"/>
      <c r="EPU420" s="9"/>
      <c r="EPV420" s="9"/>
      <c r="EPW420" s="9"/>
      <c r="EPX420" s="9"/>
      <c r="EPY420" s="9"/>
      <c r="EPZ420" s="9"/>
      <c r="EQA420" s="9"/>
      <c r="EQB420" s="9"/>
      <c r="EQC420" s="9"/>
      <c r="EQD420" s="9"/>
      <c r="EQE420" s="9"/>
      <c r="EQF420" s="9"/>
      <c r="EQG420" s="9"/>
      <c r="EQH420" s="9"/>
      <c r="EQI420" s="9"/>
      <c r="EQJ420" s="9"/>
      <c r="EQK420" s="9"/>
      <c r="EQL420" s="9"/>
      <c r="EQM420" s="9"/>
      <c r="EQN420" s="9"/>
      <c r="EQO420" s="9"/>
      <c r="EQP420" s="9"/>
      <c r="EQQ420" s="9"/>
      <c r="EQR420" s="9"/>
      <c r="EQS420" s="9"/>
      <c r="EQT420" s="9"/>
      <c r="EQU420" s="9"/>
      <c r="EQV420" s="9"/>
      <c r="EQW420" s="9"/>
      <c r="EQX420" s="9"/>
      <c r="EQY420" s="9"/>
      <c r="EQZ420" s="9"/>
      <c r="ERA420" s="9"/>
      <c r="ERB420" s="9"/>
      <c r="ERC420" s="9"/>
      <c r="ERD420" s="9"/>
      <c r="ERE420" s="9"/>
      <c r="ERF420" s="9"/>
      <c r="ERG420" s="9"/>
      <c r="ERH420" s="9"/>
      <c r="ERI420" s="9"/>
      <c r="ERJ420" s="9"/>
      <c r="ERK420" s="9"/>
      <c r="ERL420" s="9"/>
      <c r="ERM420" s="9"/>
      <c r="ERN420" s="9"/>
      <c r="ERO420" s="9"/>
      <c r="ERP420" s="9"/>
      <c r="ERQ420" s="9"/>
      <c r="ERR420" s="9"/>
      <c r="ERS420" s="9"/>
      <c r="ERT420" s="9"/>
      <c r="ERU420" s="9"/>
      <c r="ERV420" s="9"/>
      <c r="ERW420" s="9"/>
      <c r="ERX420" s="9"/>
      <c r="ERY420" s="9"/>
      <c r="ERZ420" s="9"/>
      <c r="ESA420" s="9"/>
      <c r="ESB420" s="9"/>
      <c r="ESC420" s="9"/>
      <c r="ESD420" s="9"/>
      <c r="ESE420" s="9"/>
      <c r="ESF420" s="9"/>
      <c r="ESG420" s="9"/>
      <c r="ESH420" s="9"/>
      <c r="ESI420" s="9"/>
      <c r="ESJ420" s="9"/>
      <c r="ESK420" s="9"/>
      <c r="ESL420" s="9"/>
      <c r="ESM420" s="9"/>
      <c r="ESN420" s="9"/>
      <c r="ESO420" s="9"/>
      <c r="ESP420" s="9"/>
      <c r="ESQ420" s="9"/>
      <c r="ESR420" s="9"/>
      <c r="ESS420" s="9"/>
      <c r="EST420" s="9"/>
      <c r="ESU420" s="9"/>
      <c r="ESV420" s="9"/>
      <c r="ESW420" s="9"/>
      <c r="ESX420" s="9"/>
      <c r="ESY420" s="9"/>
      <c r="ESZ420" s="9"/>
      <c r="ETA420" s="9"/>
      <c r="ETB420" s="9"/>
      <c r="ETC420" s="9"/>
      <c r="ETD420" s="9"/>
      <c r="ETE420" s="9"/>
      <c r="ETF420" s="9"/>
      <c r="ETG420" s="9"/>
      <c r="ETH420" s="9"/>
      <c r="ETI420" s="9"/>
      <c r="ETJ420" s="9"/>
      <c r="ETK420" s="9"/>
      <c r="ETL420" s="9"/>
      <c r="ETM420" s="9"/>
      <c r="ETN420" s="9"/>
      <c r="ETO420" s="9"/>
      <c r="ETP420" s="9"/>
      <c r="ETQ420" s="9"/>
      <c r="ETR420" s="9"/>
      <c r="ETS420" s="9"/>
      <c r="ETT420" s="9"/>
      <c r="ETU420" s="9"/>
      <c r="ETV420" s="9"/>
      <c r="ETW420" s="9"/>
      <c r="ETX420" s="9"/>
      <c r="ETY420" s="9"/>
      <c r="ETZ420" s="9"/>
      <c r="EUA420" s="9"/>
      <c r="EUB420" s="9"/>
      <c r="EUC420" s="9"/>
      <c r="EUD420" s="9"/>
      <c r="EUE420" s="9"/>
      <c r="EUF420" s="9"/>
      <c r="EUG420" s="9"/>
      <c r="EUH420" s="9"/>
      <c r="EUI420" s="9"/>
      <c r="EUJ420" s="9"/>
      <c r="EUK420" s="9"/>
      <c r="EUL420" s="9"/>
      <c r="EUM420" s="9"/>
      <c r="EUN420" s="9"/>
      <c r="EUO420" s="9"/>
      <c r="EUP420" s="9"/>
      <c r="EUQ420" s="9"/>
      <c r="EUR420" s="9"/>
      <c r="EUS420" s="9"/>
      <c r="EUT420" s="9"/>
      <c r="EUU420" s="9"/>
      <c r="EUV420" s="9"/>
      <c r="EUW420" s="9"/>
      <c r="EUX420" s="9"/>
      <c r="EUY420" s="9"/>
      <c r="EUZ420" s="9"/>
      <c r="EVA420" s="9"/>
      <c r="EVB420" s="9"/>
      <c r="EVC420" s="9"/>
      <c r="EVD420" s="9"/>
      <c r="EVE420" s="9"/>
      <c r="EVF420" s="9"/>
      <c r="EVG420" s="9"/>
      <c r="EVH420" s="9"/>
      <c r="EVI420" s="9"/>
      <c r="EVJ420" s="9"/>
      <c r="EVK420" s="9"/>
      <c r="EVL420" s="9"/>
      <c r="EVM420" s="9"/>
      <c r="EVN420" s="9"/>
      <c r="EVO420" s="9"/>
      <c r="EVP420" s="9"/>
      <c r="EVQ420" s="9"/>
      <c r="EVR420" s="9"/>
      <c r="EVS420" s="9"/>
      <c r="EVT420" s="9"/>
      <c r="EVU420" s="9"/>
      <c r="EVV420" s="9"/>
      <c r="EVW420" s="9"/>
      <c r="EVX420" s="9"/>
      <c r="EVY420" s="9"/>
      <c r="EVZ420" s="9"/>
      <c r="EWA420" s="9"/>
      <c r="EWB420" s="9"/>
      <c r="EWC420" s="9"/>
      <c r="EWD420" s="9"/>
      <c r="EWE420" s="9"/>
      <c r="EWF420" s="9"/>
      <c r="EWG420" s="9"/>
      <c r="EWH420" s="9"/>
      <c r="EWI420" s="9"/>
      <c r="EWJ420" s="9"/>
      <c r="EWK420" s="9"/>
      <c r="EWL420" s="9"/>
      <c r="EWM420" s="9"/>
      <c r="EWN420" s="9"/>
      <c r="EWO420" s="9"/>
      <c r="EWP420" s="9"/>
      <c r="EWQ420" s="9"/>
      <c r="EWR420" s="9"/>
      <c r="EWS420" s="9"/>
      <c r="EWT420" s="9"/>
      <c r="EWU420" s="9"/>
      <c r="EWV420" s="9"/>
      <c r="EWW420" s="9"/>
      <c r="EWX420" s="9"/>
      <c r="EWY420" s="9"/>
      <c r="EWZ420" s="9"/>
      <c r="EXA420" s="9"/>
      <c r="EXB420" s="9"/>
      <c r="EXC420" s="9"/>
      <c r="EXD420" s="9"/>
      <c r="EXE420" s="9"/>
      <c r="EXF420" s="9"/>
      <c r="EXG420" s="9"/>
      <c r="EXH420" s="9"/>
      <c r="EXI420" s="9"/>
      <c r="EXJ420" s="9"/>
      <c r="EXK420" s="9"/>
      <c r="EXL420" s="9"/>
      <c r="EXM420" s="9"/>
      <c r="EXN420" s="9"/>
      <c r="EXO420" s="9"/>
      <c r="EXP420" s="9"/>
      <c r="EXQ420" s="9"/>
      <c r="EXR420" s="9"/>
      <c r="EXS420" s="9"/>
      <c r="EXT420" s="9"/>
      <c r="EXU420" s="9"/>
      <c r="EXV420" s="9"/>
      <c r="EXW420" s="9"/>
      <c r="EXX420" s="9"/>
      <c r="EXY420" s="9"/>
      <c r="EXZ420" s="9"/>
      <c r="EYA420" s="9"/>
      <c r="EYB420" s="9"/>
      <c r="EYC420" s="9"/>
      <c r="EYD420" s="9"/>
      <c r="EYE420" s="9"/>
      <c r="EYF420" s="9"/>
      <c r="EYG420" s="9"/>
      <c r="EYH420" s="9"/>
      <c r="EYI420" s="9"/>
      <c r="EYJ420" s="9"/>
      <c r="EYK420" s="9"/>
      <c r="EYL420" s="9"/>
      <c r="EYM420" s="9"/>
      <c r="EYN420" s="9"/>
      <c r="EYO420" s="9"/>
      <c r="EYP420" s="9"/>
      <c r="EYQ420" s="9"/>
      <c r="EYR420" s="9"/>
      <c r="EYS420" s="9"/>
      <c r="EYT420" s="9"/>
      <c r="EYU420" s="9"/>
      <c r="EYV420" s="9"/>
      <c r="EYW420" s="9"/>
      <c r="EYX420" s="9"/>
      <c r="EYY420" s="9"/>
      <c r="EYZ420" s="9"/>
      <c r="EZA420" s="9"/>
      <c r="EZB420" s="9"/>
      <c r="EZC420" s="9"/>
      <c r="EZD420" s="9"/>
      <c r="EZE420" s="9"/>
      <c r="EZF420" s="9"/>
      <c r="EZG420" s="9"/>
      <c r="EZH420" s="9"/>
      <c r="EZI420" s="9"/>
      <c r="EZJ420" s="9"/>
      <c r="EZK420" s="9"/>
      <c r="EZL420" s="9"/>
      <c r="EZM420" s="9"/>
      <c r="EZN420" s="9"/>
      <c r="EZO420" s="9"/>
      <c r="EZP420" s="9"/>
      <c r="EZQ420" s="9"/>
      <c r="EZR420" s="9"/>
      <c r="EZS420" s="9"/>
      <c r="EZT420" s="9"/>
      <c r="EZU420" s="9"/>
      <c r="EZV420" s="9"/>
      <c r="EZW420" s="9"/>
      <c r="EZX420" s="9"/>
      <c r="EZY420" s="9"/>
      <c r="EZZ420" s="9"/>
      <c r="FAA420" s="9"/>
      <c r="FAB420" s="9"/>
      <c r="FAC420" s="9"/>
      <c r="FAD420" s="9"/>
      <c r="FAE420" s="9"/>
      <c r="FAF420" s="9"/>
      <c r="FAG420" s="9"/>
      <c r="FAH420" s="9"/>
      <c r="FAI420" s="9"/>
      <c r="FAJ420" s="9"/>
      <c r="FAK420" s="9"/>
      <c r="FAL420" s="9"/>
      <c r="FAM420" s="9"/>
      <c r="FAN420" s="9"/>
      <c r="FAO420" s="9"/>
      <c r="FAP420" s="9"/>
      <c r="FAQ420" s="9"/>
      <c r="FAR420" s="9"/>
      <c r="FAS420" s="9"/>
      <c r="FAT420" s="9"/>
      <c r="FAU420" s="9"/>
      <c r="FAV420" s="9"/>
      <c r="FAW420" s="9"/>
      <c r="FAX420" s="9"/>
      <c r="FAY420" s="9"/>
      <c r="FAZ420" s="9"/>
      <c r="FBA420" s="9"/>
      <c r="FBB420" s="9"/>
      <c r="FBC420" s="9"/>
      <c r="FBD420" s="9"/>
      <c r="FBE420" s="9"/>
      <c r="FBF420" s="9"/>
      <c r="FBG420" s="9"/>
      <c r="FBH420" s="9"/>
      <c r="FBI420" s="9"/>
      <c r="FBJ420" s="9"/>
      <c r="FBK420" s="9"/>
      <c r="FBL420" s="9"/>
      <c r="FBM420" s="9"/>
      <c r="FBN420" s="9"/>
      <c r="FBO420" s="9"/>
      <c r="FBP420" s="9"/>
      <c r="FBQ420" s="9"/>
      <c r="FBR420" s="9"/>
      <c r="FBS420" s="9"/>
      <c r="FBT420" s="9"/>
      <c r="FBU420" s="9"/>
      <c r="FBV420" s="9"/>
      <c r="FBW420" s="9"/>
      <c r="FBX420" s="9"/>
      <c r="FBY420" s="9"/>
      <c r="FBZ420" s="9"/>
      <c r="FCA420" s="9"/>
      <c r="FCB420" s="9"/>
      <c r="FCC420" s="9"/>
      <c r="FCD420" s="9"/>
      <c r="FCE420" s="9"/>
      <c r="FCF420" s="9"/>
      <c r="FCG420" s="9"/>
      <c r="FCH420" s="9"/>
      <c r="FCI420" s="9"/>
      <c r="FCJ420" s="9"/>
      <c r="FCK420" s="9"/>
      <c r="FCL420" s="9"/>
      <c r="FCM420" s="9"/>
      <c r="FCN420" s="9"/>
      <c r="FCO420" s="9"/>
      <c r="FCP420" s="9"/>
      <c r="FCQ420" s="9"/>
      <c r="FCR420" s="9"/>
      <c r="FCS420" s="9"/>
      <c r="FCT420" s="9"/>
      <c r="FCU420" s="9"/>
      <c r="FCV420" s="9"/>
      <c r="FCW420" s="9"/>
      <c r="FCX420" s="9"/>
      <c r="FCY420" s="9"/>
      <c r="FCZ420" s="9"/>
      <c r="FDA420" s="9"/>
      <c r="FDB420" s="9"/>
      <c r="FDC420" s="9"/>
      <c r="FDD420" s="9"/>
      <c r="FDE420" s="9"/>
      <c r="FDF420" s="9"/>
      <c r="FDG420" s="9"/>
      <c r="FDH420" s="9"/>
      <c r="FDI420" s="9"/>
      <c r="FDJ420" s="9"/>
      <c r="FDK420" s="9"/>
      <c r="FDL420" s="9"/>
      <c r="FDM420" s="9"/>
      <c r="FDN420" s="9"/>
      <c r="FDO420" s="9"/>
      <c r="FDP420" s="9"/>
      <c r="FDQ420" s="9"/>
      <c r="FDR420" s="9"/>
      <c r="FDS420" s="9"/>
      <c r="FDT420" s="9"/>
      <c r="FDU420" s="9"/>
      <c r="FDV420" s="9"/>
      <c r="FDW420" s="9"/>
      <c r="FDX420" s="9"/>
      <c r="FDY420" s="9"/>
      <c r="FDZ420" s="9"/>
      <c r="FEA420" s="9"/>
      <c r="FEB420" s="9"/>
      <c r="FEC420" s="9"/>
      <c r="FED420" s="9"/>
      <c r="FEE420" s="9"/>
      <c r="FEF420" s="9"/>
      <c r="FEG420" s="9"/>
      <c r="FEH420" s="9"/>
      <c r="FEI420" s="9"/>
      <c r="FEJ420" s="9"/>
      <c r="FEK420" s="9"/>
      <c r="FEL420" s="9"/>
      <c r="FEM420" s="9"/>
      <c r="FEN420" s="9"/>
      <c r="FEO420" s="9"/>
      <c r="FEP420" s="9"/>
      <c r="FEQ420" s="9"/>
      <c r="FER420" s="9"/>
      <c r="FES420" s="9"/>
      <c r="FET420" s="9"/>
      <c r="FEU420" s="9"/>
      <c r="FEV420" s="9"/>
      <c r="FEW420" s="9"/>
      <c r="FEX420" s="9"/>
      <c r="FEY420" s="9"/>
      <c r="FEZ420" s="9"/>
      <c r="FFA420" s="9"/>
      <c r="FFB420" s="9"/>
      <c r="FFC420" s="9"/>
      <c r="FFD420" s="9"/>
      <c r="FFE420" s="9"/>
      <c r="FFF420" s="9"/>
      <c r="FFG420" s="9"/>
      <c r="FFH420" s="9"/>
      <c r="FFI420" s="9"/>
      <c r="FFJ420" s="9"/>
      <c r="FFK420" s="9"/>
      <c r="FFL420" s="9"/>
      <c r="FFM420" s="9"/>
      <c r="FFN420" s="9"/>
      <c r="FFO420" s="9"/>
      <c r="FFP420" s="9"/>
      <c r="FFQ420" s="9"/>
      <c r="FFR420" s="9"/>
      <c r="FFS420" s="9"/>
      <c r="FFT420" s="9"/>
      <c r="FFU420" s="9"/>
      <c r="FFV420" s="9"/>
      <c r="FFW420" s="9"/>
      <c r="FFX420" s="9"/>
      <c r="FFY420" s="9"/>
      <c r="FFZ420" s="9"/>
      <c r="FGA420" s="9"/>
      <c r="FGB420" s="9"/>
      <c r="FGC420" s="9"/>
      <c r="FGD420" s="9"/>
      <c r="FGE420" s="9"/>
      <c r="FGF420" s="9"/>
      <c r="FGG420" s="9"/>
      <c r="FGH420" s="9"/>
      <c r="FGI420" s="9"/>
      <c r="FGJ420" s="9"/>
      <c r="FGK420" s="9"/>
      <c r="FGL420" s="9"/>
      <c r="FGM420" s="9"/>
      <c r="FGN420" s="9"/>
      <c r="FGO420" s="9"/>
      <c r="FGP420" s="9"/>
      <c r="FGQ420" s="9"/>
      <c r="FGR420" s="9"/>
      <c r="FGS420" s="9"/>
      <c r="FGT420" s="9"/>
      <c r="FGU420" s="9"/>
      <c r="FGV420" s="9"/>
      <c r="FGW420" s="9"/>
      <c r="FGX420" s="9"/>
      <c r="FGY420" s="9"/>
      <c r="FGZ420" s="9"/>
      <c r="FHA420" s="9"/>
      <c r="FHB420" s="9"/>
      <c r="FHC420" s="9"/>
      <c r="FHD420" s="9"/>
      <c r="FHE420" s="9"/>
      <c r="FHF420" s="9"/>
      <c r="FHG420" s="9"/>
      <c r="FHH420" s="9"/>
      <c r="FHI420" s="9"/>
      <c r="FHJ420" s="9"/>
      <c r="FHK420" s="9"/>
      <c r="FHL420" s="9"/>
      <c r="FHM420" s="9"/>
      <c r="FHN420" s="9"/>
      <c r="FHO420" s="9"/>
      <c r="FHP420" s="9"/>
      <c r="FHQ420" s="9"/>
      <c r="FHR420" s="9"/>
      <c r="FHS420" s="9"/>
      <c r="FHT420" s="9"/>
      <c r="FHU420" s="9"/>
      <c r="FHV420" s="9"/>
      <c r="FHW420" s="9"/>
      <c r="FHX420" s="9"/>
      <c r="FHY420" s="9"/>
      <c r="FHZ420" s="9"/>
      <c r="FIA420" s="9"/>
      <c r="FIB420" s="9"/>
      <c r="FIC420" s="9"/>
      <c r="FID420" s="9"/>
      <c r="FIE420" s="9"/>
      <c r="FIF420" s="9"/>
      <c r="FIG420" s="9"/>
      <c r="FIH420" s="9"/>
      <c r="FII420" s="9"/>
      <c r="FIJ420" s="9"/>
      <c r="FIK420" s="9"/>
      <c r="FIL420" s="9"/>
      <c r="FIM420" s="9"/>
      <c r="FIN420" s="9"/>
      <c r="FIO420" s="9"/>
      <c r="FIP420" s="9"/>
      <c r="FIQ420" s="9"/>
      <c r="FIR420" s="9"/>
      <c r="FIS420" s="9"/>
      <c r="FIT420" s="9"/>
      <c r="FIU420" s="9"/>
      <c r="FIV420" s="9"/>
      <c r="FIW420" s="9"/>
      <c r="FIX420" s="9"/>
      <c r="FIY420" s="9"/>
      <c r="FIZ420" s="9"/>
      <c r="FJA420" s="9"/>
      <c r="FJB420" s="9"/>
      <c r="FJC420" s="9"/>
      <c r="FJD420" s="9"/>
      <c r="FJE420" s="9"/>
      <c r="FJF420" s="9"/>
      <c r="FJG420" s="9"/>
      <c r="FJH420" s="9"/>
      <c r="FJI420" s="9"/>
      <c r="FJJ420" s="9"/>
      <c r="FJK420" s="9"/>
      <c r="FJL420" s="9"/>
      <c r="FJM420" s="9"/>
      <c r="FJN420" s="9"/>
      <c r="FJO420" s="9"/>
      <c r="FJP420" s="9"/>
      <c r="FJQ420" s="9"/>
      <c r="FJR420" s="9"/>
      <c r="FJS420" s="9"/>
      <c r="FJT420" s="9"/>
      <c r="FJU420" s="9"/>
      <c r="FJV420" s="9"/>
      <c r="FJW420" s="9"/>
      <c r="FJX420" s="9"/>
      <c r="FJY420" s="9"/>
      <c r="FJZ420" s="9"/>
      <c r="FKA420" s="9"/>
      <c r="FKB420" s="9"/>
      <c r="FKC420" s="9"/>
      <c r="FKD420" s="9"/>
      <c r="FKE420" s="9"/>
      <c r="FKF420" s="9"/>
      <c r="FKG420" s="9"/>
      <c r="FKH420" s="9"/>
      <c r="FKI420" s="9"/>
      <c r="FKJ420" s="9"/>
      <c r="FKK420" s="9"/>
      <c r="FKL420" s="9"/>
      <c r="FKM420" s="9"/>
      <c r="FKN420" s="9"/>
      <c r="FKO420" s="9"/>
      <c r="FKP420" s="9"/>
      <c r="FKQ420" s="9"/>
      <c r="FKR420" s="9"/>
      <c r="FKS420" s="9"/>
      <c r="FKT420" s="9"/>
      <c r="FKU420" s="9"/>
      <c r="FKV420" s="9"/>
      <c r="FKW420" s="9"/>
      <c r="FKX420" s="9"/>
      <c r="FKY420" s="9"/>
      <c r="FKZ420" s="9"/>
      <c r="FLA420" s="9"/>
      <c r="FLB420" s="9"/>
      <c r="FLC420" s="9"/>
      <c r="FLD420" s="9"/>
      <c r="FLE420" s="9"/>
      <c r="FLF420" s="9"/>
      <c r="FLG420" s="9"/>
      <c r="FLH420" s="9"/>
      <c r="FLI420" s="9"/>
      <c r="FLJ420" s="9"/>
      <c r="FLK420" s="9"/>
      <c r="FLL420" s="9"/>
      <c r="FLM420" s="9"/>
      <c r="FLN420" s="9"/>
      <c r="FLO420" s="9"/>
      <c r="FLP420" s="9"/>
      <c r="FLQ420" s="9"/>
      <c r="FLR420" s="9"/>
      <c r="FLS420" s="9"/>
      <c r="FLT420" s="9"/>
      <c r="FLU420" s="9"/>
      <c r="FLV420" s="9"/>
      <c r="FLW420" s="9"/>
      <c r="FLX420" s="9"/>
      <c r="FLY420" s="9"/>
      <c r="FLZ420" s="9"/>
      <c r="FMA420" s="9"/>
      <c r="FMB420" s="9"/>
      <c r="FMC420" s="9"/>
      <c r="FMD420" s="9"/>
      <c r="FME420" s="9"/>
      <c r="FMF420" s="9"/>
      <c r="FMG420" s="9"/>
      <c r="FMH420" s="9"/>
      <c r="FMI420" s="9"/>
      <c r="FMJ420" s="9"/>
      <c r="FMK420" s="9"/>
      <c r="FML420" s="9"/>
      <c r="FMM420" s="9"/>
      <c r="FMN420" s="9"/>
      <c r="FMO420" s="9"/>
      <c r="FMP420" s="9"/>
      <c r="FMQ420" s="9"/>
      <c r="FMR420" s="9"/>
      <c r="FMS420" s="9"/>
      <c r="FMT420" s="9"/>
      <c r="FMU420" s="9"/>
      <c r="FMV420" s="9"/>
      <c r="FMW420" s="9"/>
      <c r="FMX420" s="9"/>
      <c r="FMY420" s="9"/>
      <c r="FMZ420" s="9"/>
      <c r="FNA420" s="9"/>
      <c r="FNB420" s="9"/>
      <c r="FNC420" s="9"/>
      <c r="FND420" s="9"/>
      <c r="FNE420" s="9"/>
      <c r="FNF420" s="9"/>
      <c r="FNG420" s="9"/>
      <c r="FNH420" s="9"/>
      <c r="FNI420" s="9"/>
      <c r="FNJ420" s="9"/>
      <c r="FNK420" s="9"/>
      <c r="FNL420" s="9"/>
      <c r="FNM420" s="9"/>
      <c r="FNN420" s="9"/>
      <c r="FNO420" s="9"/>
      <c r="FNP420" s="9"/>
      <c r="FNQ420" s="9"/>
      <c r="FNR420" s="9"/>
      <c r="FNS420" s="9"/>
      <c r="FNT420" s="9"/>
      <c r="FNU420" s="9"/>
      <c r="FNV420" s="9"/>
      <c r="FNW420" s="9"/>
      <c r="FNX420" s="9"/>
      <c r="FNY420" s="9"/>
      <c r="FNZ420" s="9"/>
      <c r="FOA420" s="9"/>
      <c r="FOB420" s="9"/>
      <c r="FOC420" s="9"/>
      <c r="FOD420" s="9"/>
      <c r="FOE420" s="9"/>
      <c r="FOF420" s="9"/>
      <c r="FOG420" s="9"/>
      <c r="FOH420" s="9"/>
      <c r="FOI420" s="9"/>
      <c r="FOJ420" s="9"/>
      <c r="FOK420" s="9"/>
      <c r="FOL420" s="9"/>
      <c r="FOM420" s="9"/>
      <c r="FON420" s="9"/>
      <c r="FOO420" s="9"/>
      <c r="FOP420" s="9"/>
      <c r="FOQ420" s="9"/>
      <c r="FOR420" s="9"/>
      <c r="FOS420" s="9"/>
      <c r="FOT420" s="9"/>
      <c r="FOU420" s="9"/>
      <c r="FOV420" s="9"/>
      <c r="FOW420" s="9"/>
      <c r="FOX420" s="9"/>
      <c r="FOY420" s="9"/>
      <c r="FOZ420" s="9"/>
      <c r="FPA420" s="9"/>
      <c r="FPB420" s="9"/>
      <c r="FPC420" s="9"/>
      <c r="FPD420" s="9"/>
      <c r="FPE420" s="9"/>
      <c r="FPF420" s="9"/>
      <c r="FPG420" s="9"/>
      <c r="FPH420" s="9"/>
      <c r="FPI420" s="9"/>
      <c r="FPJ420" s="9"/>
      <c r="FPK420" s="9"/>
      <c r="FPL420" s="9"/>
      <c r="FPM420" s="9"/>
      <c r="FPN420" s="9"/>
      <c r="FPO420" s="9"/>
      <c r="FPP420" s="9"/>
      <c r="FPQ420" s="9"/>
      <c r="FPR420" s="9"/>
      <c r="FPS420" s="9"/>
      <c r="FPT420" s="9"/>
      <c r="FPU420" s="9"/>
      <c r="FPV420" s="9"/>
      <c r="FPW420" s="9"/>
      <c r="FPX420" s="9"/>
      <c r="FPY420" s="9"/>
      <c r="FPZ420" s="9"/>
      <c r="FQA420" s="9"/>
      <c r="FQB420" s="9"/>
      <c r="FQC420" s="9"/>
      <c r="FQD420" s="9"/>
      <c r="FQE420" s="9"/>
      <c r="FQF420" s="9"/>
      <c r="FQG420" s="9"/>
      <c r="FQH420" s="9"/>
      <c r="FQI420" s="9"/>
      <c r="FQJ420" s="9"/>
      <c r="FQK420" s="9"/>
      <c r="FQL420" s="9"/>
      <c r="FQM420" s="9"/>
      <c r="FQN420" s="9"/>
      <c r="FQO420" s="9"/>
      <c r="FQP420" s="9"/>
      <c r="FQQ420" s="9"/>
      <c r="FQR420" s="9"/>
      <c r="FQS420" s="9"/>
      <c r="FQT420" s="9"/>
      <c r="FQU420" s="9"/>
      <c r="FQV420" s="9"/>
      <c r="FQW420" s="9"/>
      <c r="FQX420" s="9"/>
      <c r="FQY420" s="9"/>
      <c r="FQZ420" s="9"/>
      <c r="FRA420" s="9"/>
      <c r="FRB420" s="9"/>
      <c r="FRC420" s="9"/>
      <c r="FRD420" s="9"/>
      <c r="FRE420" s="9"/>
      <c r="FRF420" s="9"/>
      <c r="FRG420" s="9"/>
      <c r="FRH420" s="9"/>
      <c r="FRI420" s="9"/>
      <c r="FRJ420" s="9"/>
      <c r="FRK420" s="9"/>
      <c r="FRL420" s="9"/>
      <c r="FRM420" s="9"/>
      <c r="FRN420" s="9"/>
      <c r="FRO420" s="9"/>
      <c r="FRP420" s="9"/>
      <c r="FRQ420" s="9"/>
      <c r="FRR420" s="9"/>
      <c r="FRS420" s="9"/>
      <c r="FRT420" s="9"/>
      <c r="FRU420" s="9"/>
      <c r="FRV420" s="9"/>
      <c r="FRW420" s="9"/>
      <c r="FRX420" s="9"/>
      <c r="FRY420" s="9"/>
      <c r="FRZ420" s="9"/>
      <c r="FSA420" s="9"/>
      <c r="FSB420" s="9"/>
      <c r="FSC420" s="9"/>
      <c r="FSD420" s="9"/>
      <c r="FSE420" s="9"/>
      <c r="FSF420" s="9"/>
      <c r="FSG420" s="9"/>
      <c r="FSH420" s="9"/>
      <c r="FSI420" s="9"/>
      <c r="FSJ420" s="9"/>
      <c r="FSK420" s="9"/>
      <c r="FSL420" s="9"/>
      <c r="FSM420" s="9"/>
      <c r="FSN420" s="9"/>
      <c r="FSO420" s="9"/>
      <c r="FSP420" s="9"/>
      <c r="FSQ420" s="9"/>
      <c r="FSR420" s="9"/>
      <c r="FSS420" s="9"/>
      <c r="FST420" s="9"/>
      <c r="FSU420" s="9"/>
      <c r="FSV420" s="9"/>
      <c r="FSW420" s="9"/>
      <c r="FSX420" s="9"/>
      <c r="FSY420" s="9"/>
      <c r="FSZ420" s="9"/>
      <c r="FTA420" s="9"/>
      <c r="FTB420" s="9"/>
      <c r="FTC420" s="9"/>
      <c r="FTD420" s="9"/>
      <c r="FTE420" s="9"/>
      <c r="FTF420" s="9"/>
      <c r="FTG420" s="9"/>
      <c r="FTH420" s="9"/>
      <c r="FTI420" s="9"/>
      <c r="FTJ420" s="9"/>
      <c r="FTK420" s="9"/>
      <c r="FTL420" s="9"/>
      <c r="FTM420" s="9"/>
      <c r="FTN420" s="9"/>
      <c r="FTO420" s="9"/>
      <c r="FTP420" s="9"/>
      <c r="FTQ420" s="9"/>
      <c r="FTR420" s="9"/>
      <c r="FTS420" s="9"/>
      <c r="FTT420" s="9"/>
      <c r="FTU420" s="9"/>
      <c r="FTV420" s="9"/>
      <c r="FTW420" s="9"/>
      <c r="FTX420" s="9"/>
      <c r="FTY420" s="9"/>
      <c r="FTZ420" s="9"/>
      <c r="FUA420" s="9"/>
      <c r="FUB420" s="9"/>
      <c r="FUC420" s="9"/>
      <c r="FUD420" s="9"/>
      <c r="FUE420" s="9"/>
      <c r="FUF420" s="9"/>
      <c r="FUG420" s="9"/>
      <c r="FUH420" s="9"/>
      <c r="FUI420" s="9"/>
      <c r="FUJ420" s="9"/>
      <c r="FUK420" s="9"/>
      <c r="FUL420" s="9"/>
      <c r="FUM420" s="9"/>
      <c r="FUN420" s="9"/>
      <c r="FUO420" s="9"/>
      <c r="FUP420" s="9"/>
      <c r="FUQ420" s="9"/>
      <c r="FUR420" s="9"/>
      <c r="FUS420" s="9"/>
      <c r="FUT420" s="9"/>
      <c r="FUU420" s="9"/>
      <c r="FUV420" s="9"/>
      <c r="FUW420" s="9"/>
      <c r="FUX420" s="9"/>
      <c r="FUY420" s="9"/>
      <c r="FUZ420" s="9"/>
      <c r="FVA420" s="9"/>
      <c r="FVB420" s="9"/>
      <c r="FVC420" s="9"/>
      <c r="FVD420" s="9"/>
      <c r="FVE420" s="9"/>
      <c r="FVF420" s="9"/>
      <c r="FVG420" s="9"/>
      <c r="FVH420" s="9"/>
      <c r="FVI420" s="9"/>
      <c r="FVJ420" s="9"/>
      <c r="FVK420" s="9"/>
      <c r="FVL420" s="9"/>
      <c r="FVM420" s="9"/>
      <c r="FVN420" s="9"/>
      <c r="FVO420" s="9"/>
      <c r="FVP420" s="9"/>
      <c r="FVQ420" s="9"/>
      <c r="FVR420" s="9"/>
      <c r="FVS420" s="9"/>
      <c r="FVT420" s="9"/>
      <c r="FVU420" s="9"/>
      <c r="FVV420" s="9"/>
      <c r="FVW420" s="9"/>
      <c r="FVX420" s="9"/>
      <c r="FVY420" s="9"/>
      <c r="FVZ420" s="9"/>
      <c r="FWA420" s="9"/>
      <c r="FWB420" s="9"/>
      <c r="FWC420" s="9"/>
      <c r="FWD420" s="9"/>
      <c r="FWE420" s="9"/>
      <c r="FWF420" s="9"/>
      <c r="FWG420" s="9"/>
      <c r="FWH420" s="9"/>
      <c r="FWI420" s="9"/>
      <c r="FWJ420" s="9"/>
      <c r="FWK420" s="9"/>
      <c r="FWL420" s="9"/>
      <c r="FWM420" s="9"/>
      <c r="FWN420" s="9"/>
      <c r="FWO420" s="9"/>
      <c r="FWP420" s="9"/>
      <c r="FWQ420" s="9"/>
      <c r="FWR420" s="9"/>
      <c r="FWS420" s="9"/>
      <c r="FWT420" s="9"/>
      <c r="FWU420" s="9"/>
      <c r="FWV420" s="9"/>
      <c r="FWW420" s="9"/>
      <c r="FWX420" s="9"/>
      <c r="FWY420" s="9"/>
      <c r="FWZ420" s="9"/>
      <c r="FXA420" s="9"/>
      <c r="FXB420" s="9"/>
      <c r="FXC420" s="9"/>
      <c r="FXD420" s="9"/>
      <c r="FXE420" s="9"/>
      <c r="FXF420" s="9"/>
      <c r="FXG420" s="9"/>
      <c r="FXH420" s="9"/>
      <c r="FXI420" s="9"/>
      <c r="FXJ420" s="9"/>
      <c r="FXK420" s="9"/>
      <c r="FXL420" s="9"/>
      <c r="FXM420" s="9"/>
      <c r="FXN420" s="9"/>
      <c r="FXO420" s="9"/>
      <c r="FXP420" s="9"/>
      <c r="FXQ420" s="9"/>
      <c r="FXR420" s="9"/>
      <c r="FXS420" s="9"/>
      <c r="FXT420" s="9"/>
      <c r="FXU420" s="9"/>
      <c r="FXV420" s="9"/>
      <c r="FXW420" s="9"/>
      <c r="FXX420" s="9"/>
      <c r="FXY420" s="9"/>
      <c r="FXZ420" s="9"/>
      <c r="FYA420" s="9"/>
      <c r="FYB420" s="9"/>
      <c r="FYC420" s="9"/>
      <c r="FYD420" s="9"/>
      <c r="FYE420" s="9"/>
      <c r="FYF420" s="9"/>
      <c r="FYG420" s="9"/>
      <c r="FYH420" s="9"/>
      <c r="FYI420" s="9"/>
      <c r="FYJ420" s="9"/>
      <c r="FYK420" s="9"/>
      <c r="FYL420" s="9"/>
      <c r="FYM420" s="9"/>
      <c r="FYN420" s="9"/>
      <c r="FYO420" s="9"/>
      <c r="FYP420" s="9"/>
      <c r="FYQ420" s="9"/>
      <c r="FYR420" s="9"/>
      <c r="FYS420" s="9"/>
      <c r="FYT420" s="9"/>
      <c r="FYU420" s="9"/>
      <c r="FYV420" s="9"/>
      <c r="FYW420" s="9"/>
      <c r="FYX420" s="9"/>
      <c r="FYY420" s="9"/>
      <c r="FYZ420" s="9"/>
      <c r="FZA420" s="9"/>
      <c r="FZB420" s="9"/>
      <c r="FZC420" s="9"/>
      <c r="FZD420" s="9"/>
      <c r="FZE420" s="9"/>
      <c r="FZF420" s="9"/>
      <c r="FZG420" s="9"/>
      <c r="FZH420" s="9"/>
      <c r="FZI420" s="9"/>
      <c r="FZJ420" s="9"/>
      <c r="FZK420" s="9"/>
      <c r="FZL420" s="9"/>
      <c r="FZM420" s="9"/>
      <c r="FZN420" s="9"/>
      <c r="FZO420" s="9"/>
      <c r="FZP420" s="9"/>
      <c r="FZQ420" s="9"/>
      <c r="FZR420" s="9"/>
      <c r="FZS420" s="9"/>
      <c r="FZT420" s="9"/>
      <c r="FZU420" s="9"/>
      <c r="FZV420" s="9"/>
      <c r="FZW420" s="9"/>
      <c r="FZX420" s="9"/>
      <c r="FZY420" s="9"/>
      <c r="FZZ420" s="9"/>
      <c r="GAA420" s="9"/>
      <c r="GAB420" s="9"/>
      <c r="GAC420" s="9"/>
      <c r="GAD420" s="9"/>
      <c r="GAE420" s="9"/>
      <c r="GAF420" s="9"/>
      <c r="GAG420" s="9"/>
      <c r="GAH420" s="9"/>
      <c r="GAI420" s="9"/>
      <c r="GAJ420" s="9"/>
      <c r="GAK420" s="9"/>
      <c r="GAL420" s="9"/>
      <c r="GAM420" s="9"/>
      <c r="GAN420" s="9"/>
      <c r="GAO420" s="9"/>
      <c r="GAP420" s="9"/>
      <c r="GAQ420" s="9"/>
      <c r="GAR420" s="9"/>
      <c r="GAS420" s="9"/>
      <c r="GAT420" s="9"/>
      <c r="GAU420" s="9"/>
      <c r="GAV420" s="9"/>
      <c r="GAW420" s="9"/>
      <c r="GAX420" s="9"/>
      <c r="GAY420" s="9"/>
      <c r="GAZ420" s="9"/>
      <c r="GBA420" s="9"/>
      <c r="GBB420" s="9"/>
      <c r="GBC420" s="9"/>
      <c r="GBD420" s="9"/>
      <c r="GBE420" s="9"/>
      <c r="GBF420" s="9"/>
      <c r="GBG420" s="9"/>
      <c r="GBH420" s="9"/>
      <c r="GBI420" s="9"/>
      <c r="GBJ420" s="9"/>
      <c r="GBK420" s="9"/>
      <c r="GBL420" s="9"/>
      <c r="GBM420" s="9"/>
      <c r="GBN420" s="9"/>
      <c r="GBO420" s="9"/>
      <c r="GBP420" s="9"/>
      <c r="GBQ420" s="9"/>
      <c r="GBR420" s="9"/>
      <c r="GBS420" s="9"/>
      <c r="GBT420" s="9"/>
      <c r="GBU420" s="9"/>
      <c r="GBV420" s="9"/>
      <c r="GBW420" s="9"/>
      <c r="GBX420" s="9"/>
      <c r="GBY420" s="9"/>
      <c r="GBZ420" s="9"/>
      <c r="GCA420" s="9"/>
      <c r="GCB420" s="9"/>
      <c r="GCC420" s="9"/>
      <c r="GCD420" s="9"/>
      <c r="GCE420" s="9"/>
      <c r="GCF420" s="9"/>
      <c r="GCG420" s="9"/>
      <c r="GCH420" s="9"/>
      <c r="GCI420" s="9"/>
      <c r="GCJ420" s="9"/>
      <c r="GCK420" s="9"/>
      <c r="GCL420" s="9"/>
      <c r="GCM420" s="9"/>
      <c r="GCN420" s="9"/>
      <c r="GCO420" s="9"/>
      <c r="GCP420" s="9"/>
      <c r="GCQ420" s="9"/>
      <c r="GCR420" s="9"/>
      <c r="GCS420" s="9"/>
      <c r="GCT420" s="9"/>
      <c r="GCU420" s="9"/>
      <c r="GCV420" s="9"/>
      <c r="GCW420" s="9"/>
      <c r="GCX420" s="9"/>
      <c r="GCY420" s="9"/>
      <c r="GCZ420" s="9"/>
      <c r="GDA420" s="9"/>
      <c r="GDB420" s="9"/>
      <c r="GDC420" s="9"/>
      <c r="GDD420" s="9"/>
      <c r="GDE420" s="9"/>
      <c r="GDF420" s="9"/>
      <c r="GDG420" s="9"/>
      <c r="GDH420" s="9"/>
      <c r="GDI420" s="9"/>
      <c r="GDJ420" s="9"/>
      <c r="GDK420" s="9"/>
      <c r="GDL420" s="9"/>
      <c r="GDM420" s="9"/>
      <c r="GDN420" s="9"/>
      <c r="GDO420" s="9"/>
      <c r="GDP420" s="9"/>
      <c r="GDQ420" s="9"/>
      <c r="GDR420" s="9"/>
      <c r="GDS420" s="9"/>
      <c r="GDT420" s="9"/>
      <c r="GDU420" s="9"/>
      <c r="GDV420" s="9"/>
      <c r="GDW420" s="9"/>
      <c r="GDX420" s="9"/>
      <c r="GDY420" s="9"/>
      <c r="GDZ420" s="9"/>
      <c r="GEA420" s="9"/>
      <c r="GEB420" s="9"/>
      <c r="GEC420" s="9"/>
      <c r="GED420" s="9"/>
      <c r="GEE420" s="9"/>
      <c r="GEF420" s="9"/>
      <c r="GEG420" s="9"/>
      <c r="GEH420" s="9"/>
      <c r="GEI420" s="9"/>
      <c r="GEJ420" s="9"/>
      <c r="GEK420" s="9"/>
      <c r="GEL420" s="9"/>
      <c r="GEM420" s="9"/>
      <c r="GEN420" s="9"/>
      <c r="GEO420" s="9"/>
      <c r="GEP420" s="9"/>
      <c r="GEQ420" s="9"/>
      <c r="GER420" s="9"/>
      <c r="GES420" s="9"/>
      <c r="GET420" s="9"/>
      <c r="GEU420" s="9"/>
      <c r="GEV420" s="9"/>
      <c r="GEW420" s="9"/>
      <c r="GEX420" s="9"/>
      <c r="GEY420" s="9"/>
      <c r="GEZ420" s="9"/>
      <c r="GFA420" s="9"/>
      <c r="GFB420" s="9"/>
      <c r="GFC420" s="9"/>
      <c r="GFD420" s="9"/>
      <c r="GFE420" s="9"/>
      <c r="GFF420" s="9"/>
      <c r="GFG420" s="9"/>
      <c r="GFH420" s="9"/>
      <c r="GFI420" s="9"/>
      <c r="GFJ420" s="9"/>
      <c r="GFK420" s="9"/>
      <c r="GFL420" s="9"/>
      <c r="GFM420" s="9"/>
      <c r="GFN420" s="9"/>
      <c r="GFO420" s="9"/>
      <c r="GFP420" s="9"/>
      <c r="GFQ420" s="9"/>
      <c r="GFR420" s="9"/>
      <c r="GFS420" s="9"/>
      <c r="GFT420" s="9"/>
      <c r="GFU420" s="9"/>
      <c r="GFV420" s="9"/>
      <c r="GFW420" s="9"/>
      <c r="GFX420" s="9"/>
      <c r="GFY420" s="9"/>
      <c r="GFZ420" s="9"/>
      <c r="GGA420" s="9"/>
      <c r="GGB420" s="9"/>
      <c r="GGC420" s="9"/>
      <c r="GGD420" s="9"/>
      <c r="GGE420" s="9"/>
      <c r="GGF420" s="9"/>
      <c r="GGG420" s="9"/>
      <c r="GGH420" s="9"/>
      <c r="GGI420" s="9"/>
      <c r="GGJ420" s="9"/>
      <c r="GGK420" s="9"/>
      <c r="GGL420" s="9"/>
      <c r="GGM420" s="9"/>
      <c r="GGN420" s="9"/>
      <c r="GGO420" s="9"/>
      <c r="GGP420" s="9"/>
      <c r="GGQ420" s="9"/>
      <c r="GGR420" s="9"/>
      <c r="GGS420" s="9"/>
      <c r="GGT420" s="9"/>
      <c r="GGU420" s="9"/>
      <c r="GGV420" s="9"/>
      <c r="GGW420" s="9"/>
      <c r="GGX420" s="9"/>
      <c r="GGY420" s="9"/>
      <c r="GGZ420" s="9"/>
      <c r="GHA420" s="9"/>
      <c r="GHB420" s="9"/>
      <c r="GHC420" s="9"/>
      <c r="GHD420" s="9"/>
      <c r="GHE420" s="9"/>
      <c r="GHF420" s="9"/>
      <c r="GHG420" s="9"/>
      <c r="GHH420" s="9"/>
      <c r="GHI420" s="9"/>
      <c r="GHJ420" s="9"/>
      <c r="GHK420" s="9"/>
      <c r="GHL420" s="9"/>
      <c r="GHM420" s="9"/>
      <c r="GHN420" s="9"/>
      <c r="GHO420" s="9"/>
      <c r="GHP420" s="9"/>
      <c r="GHQ420" s="9"/>
      <c r="GHR420" s="9"/>
      <c r="GHS420" s="9"/>
      <c r="GHT420" s="9"/>
      <c r="GHU420" s="9"/>
      <c r="GHV420" s="9"/>
      <c r="GHW420" s="9"/>
      <c r="GHX420" s="9"/>
      <c r="GHY420" s="9"/>
      <c r="GHZ420" s="9"/>
      <c r="GIA420" s="9"/>
      <c r="GIB420" s="9"/>
      <c r="GIC420" s="9"/>
      <c r="GID420" s="9"/>
      <c r="GIE420" s="9"/>
      <c r="GIF420" s="9"/>
      <c r="GIG420" s="9"/>
      <c r="GIH420" s="9"/>
      <c r="GII420" s="9"/>
      <c r="GIJ420" s="9"/>
      <c r="GIK420" s="9"/>
      <c r="GIL420" s="9"/>
      <c r="GIM420" s="9"/>
      <c r="GIN420" s="9"/>
      <c r="GIO420" s="9"/>
      <c r="GIP420" s="9"/>
      <c r="GIQ420" s="9"/>
      <c r="GIR420" s="9"/>
      <c r="GIS420" s="9"/>
      <c r="GIT420" s="9"/>
      <c r="GIU420" s="9"/>
      <c r="GIV420" s="9"/>
      <c r="GIW420" s="9"/>
      <c r="GIX420" s="9"/>
      <c r="GIY420" s="9"/>
      <c r="GIZ420" s="9"/>
      <c r="GJA420" s="9"/>
      <c r="GJB420" s="9"/>
      <c r="GJC420" s="9"/>
      <c r="GJD420" s="9"/>
      <c r="GJE420" s="9"/>
      <c r="GJF420" s="9"/>
      <c r="GJG420" s="9"/>
      <c r="GJH420" s="9"/>
      <c r="GJI420" s="9"/>
      <c r="GJJ420" s="9"/>
      <c r="GJK420" s="9"/>
      <c r="GJL420" s="9"/>
      <c r="GJM420" s="9"/>
      <c r="GJN420" s="9"/>
      <c r="GJO420" s="9"/>
      <c r="GJP420" s="9"/>
      <c r="GJQ420" s="9"/>
      <c r="GJR420" s="9"/>
      <c r="GJS420" s="9"/>
      <c r="GJT420" s="9"/>
      <c r="GJU420" s="9"/>
      <c r="GJV420" s="9"/>
      <c r="GJW420" s="9"/>
      <c r="GJX420" s="9"/>
      <c r="GJY420" s="9"/>
      <c r="GJZ420" s="9"/>
      <c r="GKA420" s="9"/>
      <c r="GKB420" s="9"/>
      <c r="GKC420" s="9"/>
      <c r="GKD420" s="9"/>
      <c r="GKE420" s="9"/>
      <c r="GKF420" s="9"/>
      <c r="GKG420" s="9"/>
      <c r="GKH420" s="9"/>
      <c r="GKI420" s="9"/>
      <c r="GKJ420" s="9"/>
      <c r="GKK420" s="9"/>
      <c r="GKL420" s="9"/>
      <c r="GKM420" s="9"/>
      <c r="GKN420" s="9"/>
      <c r="GKO420" s="9"/>
      <c r="GKP420" s="9"/>
      <c r="GKQ420" s="9"/>
      <c r="GKR420" s="9"/>
      <c r="GKS420" s="9"/>
      <c r="GKT420" s="9"/>
      <c r="GKU420" s="9"/>
      <c r="GKV420" s="9"/>
      <c r="GKW420" s="9"/>
      <c r="GKX420" s="9"/>
      <c r="GKY420" s="9"/>
      <c r="GKZ420" s="9"/>
      <c r="GLA420" s="9"/>
      <c r="GLB420" s="9"/>
      <c r="GLC420" s="9"/>
      <c r="GLD420" s="9"/>
      <c r="GLE420" s="9"/>
      <c r="GLF420" s="9"/>
      <c r="GLG420" s="9"/>
      <c r="GLH420" s="9"/>
      <c r="GLI420" s="9"/>
      <c r="GLJ420" s="9"/>
      <c r="GLK420" s="9"/>
      <c r="GLL420" s="9"/>
      <c r="GLM420" s="9"/>
      <c r="GLN420" s="9"/>
      <c r="GLO420" s="9"/>
      <c r="GLP420" s="9"/>
      <c r="GLQ420" s="9"/>
      <c r="GLR420" s="9"/>
      <c r="GLS420" s="9"/>
      <c r="GLT420" s="9"/>
      <c r="GLU420" s="9"/>
      <c r="GLV420" s="9"/>
      <c r="GLW420" s="9"/>
      <c r="GLX420" s="9"/>
      <c r="GLY420" s="9"/>
      <c r="GLZ420" s="9"/>
      <c r="GMA420" s="9"/>
      <c r="GMB420" s="9"/>
      <c r="GMC420" s="9"/>
      <c r="GMD420" s="9"/>
      <c r="GME420" s="9"/>
      <c r="GMF420" s="9"/>
      <c r="GMG420" s="9"/>
      <c r="GMH420" s="9"/>
      <c r="GMI420" s="9"/>
      <c r="GMJ420" s="9"/>
      <c r="GMK420" s="9"/>
      <c r="GML420" s="9"/>
      <c r="GMM420" s="9"/>
      <c r="GMN420" s="9"/>
      <c r="GMO420" s="9"/>
      <c r="GMP420" s="9"/>
      <c r="GMQ420" s="9"/>
      <c r="GMR420" s="9"/>
      <c r="GMS420" s="9"/>
      <c r="GMT420" s="9"/>
      <c r="GMU420" s="9"/>
      <c r="GMV420" s="9"/>
      <c r="GMW420" s="9"/>
      <c r="GMX420" s="9"/>
      <c r="GMY420" s="9"/>
      <c r="GMZ420" s="9"/>
      <c r="GNA420" s="9"/>
      <c r="GNB420" s="9"/>
      <c r="GNC420" s="9"/>
      <c r="GND420" s="9"/>
      <c r="GNE420" s="9"/>
      <c r="GNF420" s="9"/>
      <c r="GNG420" s="9"/>
      <c r="GNH420" s="9"/>
      <c r="GNI420" s="9"/>
      <c r="GNJ420" s="9"/>
      <c r="GNK420" s="9"/>
      <c r="GNL420" s="9"/>
      <c r="GNM420" s="9"/>
      <c r="GNN420" s="9"/>
      <c r="GNO420" s="9"/>
      <c r="GNP420" s="9"/>
      <c r="GNQ420" s="9"/>
      <c r="GNR420" s="9"/>
      <c r="GNS420" s="9"/>
      <c r="GNT420" s="9"/>
      <c r="GNU420" s="9"/>
      <c r="GNV420" s="9"/>
      <c r="GNW420" s="9"/>
      <c r="GNX420" s="9"/>
      <c r="GNY420" s="9"/>
      <c r="GNZ420" s="9"/>
      <c r="GOA420" s="9"/>
      <c r="GOB420" s="9"/>
      <c r="GOC420" s="9"/>
      <c r="GOD420" s="9"/>
      <c r="GOE420" s="9"/>
      <c r="GOF420" s="9"/>
      <c r="GOG420" s="9"/>
      <c r="GOH420" s="9"/>
      <c r="GOI420" s="9"/>
      <c r="GOJ420" s="9"/>
      <c r="GOK420" s="9"/>
      <c r="GOL420" s="9"/>
      <c r="GOM420" s="9"/>
      <c r="GON420" s="9"/>
      <c r="GOO420" s="9"/>
      <c r="GOP420" s="9"/>
      <c r="GOQ420" s="9"/>
      <c r="GOR420" s="9"/>
      <c r="GOS420" s="9"/>
      <c r="GOT420" s="9"/>
      <c r="GOU420" s="9"/>
      <c r="GOV420" s="9"/>
      <c r="GOW420" s="9"/>
      <c r="GOX420" s="9"/>
      <c r="GOY420" s="9"/>
      <c r="GOZ420" s="9"/>
      <c r="GPA420" s="9"/>
      <c r="GPB420" s="9"/>
      <c r="GPC420" s="9"/>
      <c r="GPD420" s="9"/>
      <c r="GPE420" s="9"/>
      <c r="GPF420" s="9"/>
      <c r="GPG420" s="9"/>
      <c r="GPH420" s="9"/>
      <c r="GPI420" s="9"/>
      <c r="GPJ420" s="9"/>
      <c r="GPK420" s="9"/>
      <c r="GPL420" s="9"/>
      <c r="GPM420" s="9"/>
      <c r="GPN420" s="9"/>
      <c r="GPO420" s="9"/>
      <c r="GPP420" s="9"/>
      <c r="GPQ420" s="9"/>
      <c r="GPR420" s="9"/>
      <c r="GPS420" s="9"/>
      <c r="GPT420" s="9"/>
      <c r="GPU420" s="9"/>
      <c r="GPV420" s="9"/>
      <c r="GPW420" s="9"/>
      <c r="GPX420" s="9"/>
      <c r="GPY420" s="9"/>
      <c r="GPZ420" s="9"/>
      <c r="GQA420" s="9"/>
      <c r="GQB420" s="9"/>
      <c r="GQC420" s="9"/>
      <c r="GQD420" s="9"/>
      <c r="GQE420" s="9"/>
      <c r="GQF420" s="9"/>
      <c r="GQG420" s="9"/>
      <c r="GQH420" s="9"/>
      <c r="GQI420" s="9"/>
      <c r="GQJ420" s="9"/>
      <c r="GQK420" s="9"/>
      <c r="GQL420" s="9"/>
      <c r="GQM420" s="9"/>
      <c r="GQN420" s="9"/>
      <c r="GQO420" s="9"/>
      <c r="GQP420" s="9"/>
      <c r="GQQ420" s="9"/>
      <c r="GQR420" s="9"/>
      <c r="GQS420" s="9"/>
      <c r="GQT420" s="9"/>
      <c r="GQU420" s="9"/>
      <c r="GQV420" s="9"/>
      <c r="GQW420" s="9"/>
      <c r="GQX420" s="9"/>
      <c r="GQY420" s="9"/>
      <c r="GQZ420" s="9"/>
      <c r="GRA420" s="9"/>
      <c r="GRB420" s="9"/>
      <c r="GRC420" s="9"/>
      <c r="GRD420" s="9"/>
      <c r="GRE420" s="9"/>
      <c r="GRF420" s="9"/>
      <c r="GRG420" s="9"/>
      <c r="GRH420" s="9"/>
      <c r="GRI420" s="9"/>
      <c r="GRJ420" s="9"/>
      <c r="GRK420" s="9"/>
      <c r="GRL420" s="9"/>
      <c r="GRM420" s="9"/>
      <c r="GRN420" s="9"/>
      <c r="GRO420" s="9"/>
      <c r="GRP420" s="9"/>
      <c r="GRQ420" s="9"/>
      <c r="GRR420" s="9"/>
      <c r="GRS420" s="9"/>
      <c r="GRT420" s="9"/>
      <c r="GRU420" s="9"/>
      <c r="GRV420" s="9"/>
      <c r="GRW420" s="9"/>
      <c r="GRX420" s="9"/>
      <c r="GRY420" s="9"/>
      <c r="GRZ420" s="9"/>
      <c r="GSA420" s="9"/>
      <c r="GSB420" s="9"/>
      <c r="GSC420" s="9"/>
      <c r="GSD420" s="9"/>
      <c r="GSE420" s="9"/>
      <c r="GSF420" s="9"/>
      <c r="GSG420" s="9"/>
      <c r="GSH420" s="9"/>
      <c r="GSI420" s="9"/>
      <c r="GSJ420" s="9"/>
      <c r="GSK420" s="9"/>
      <c r="GSL420" s="9"/>
      <c r="GSM420" s="9"/>
      <c r="GSN420" s="9"/>
      <c r="GSO420" s="9"/>
      <c r="GSP420" s="9"/>
      <c r="GSQ420" s="9"/>
      <c r="GSR420" s="9"/>
      <c r="GSS420" s="9"/>
      <c r="GST420" s="9"/>
      <c r="GSU420" s="9"/>
      <c r="GSV420" s="9"/>
      <c r="GSW420" s="9"/>
      <c r="GSX420" s="9"/>
      <c r="GSY420" s="9"/>
      <c r="GSZ420" s="9"/>
      <c r="GTA420" s="9"/>
      <c r="GTB420" s="9"/>
      <c r="GTC420" s="9"/>
      <c r="GTD420" s="9"/>
      <c r="GTE420" s="9"/>
      <c r="GTF420" s="9"/>
      <c r="GTG420" s="9"/>
      <c r="GTH420" s="9"/>
      <c r="GTI420" s="9"/>
      <c r="GTJ420" s="9"/>
      <c r="GTK420" s="9"/>
      <c r="GTL420" s="9"/>
      <c r="GTM420" s="9"/>
      <c r="GTN420" s="9"/>
      <c r="GTO420" s="9"/>
      <c r="GTP420" s="9"/>
      <c r="GTQ420" s="9"/>
      <c r="GTR420" s="9"/>
      <c r="GTS420" s="9"/>
      <c r="GTT420" s="9"/>
      <c r="GTU420" s="9"/>
      <c r="GTV420" s="9"/>
      <c r="GTW420" s="9"/>
      <c r="GTX420" s="9"/>
      <c r="GTY420" s="9"/>
      <c r="GTZ420" s="9"/>
      <c r="GUA420" s="9"/>
      <c r="GUB420" s="9"/>
      <c r="GUC420" s="9"/>
      <c r="GUD420" s="9"/>
      <c r="GUE420" s="9"/>
      <c r="GUF420" s="9"/>
      <c r="GUG420" s="9"/>
      <c r="GUH420" s="9"/>
      <c r="GUI420" s="9"/>
      <c r="GUJ420" s="9"/>
      <c r="GUK420" s="9"/>
      <c r="GUL420" s="9"/>
      <c r="GUM420" s="9"/>
      <c r="GUN420" s="9"/>
      <c r="GUO420" s="9"/>
      <c r="GUP420" s="9"/>
      <c r="GUQ420" s="9"/>
      <c r="GUR420" s="9"/>
      <c r="GUS420" s="9"/>
      <c r="GUT420" s="9"/>
      <c r="GUU420" s="9"/>
      <c r="GUV420" s="9"/>
      <c r="GUW420" s="9"/>
      <c r="GUX420" s="9"/>
      <c r="GUY420" s="9"/>
      <c r="GUZ420" s="9"/>
      <c r="GVA420" s="9"/>
      <c r="GVB420" s="9"/>
      <c r="GVC420" s="9"/>
      <c r="GVD420" s="9"/>
      <c r="GVE420" s="9"/>
      <c r="GVF420" s="9"/>
      <c r="GVG420" s="9"/>
      <c r="GVH420" s="9"/>
      <c r="GVI420" s="9"/>
      <c r="GVJ420" s="9"/>
      <c r="GVK420" s="9"/>
      <c r="GVL420" s="9"/>
      <c r="GVM420" s="9"/>
      <c r="GVN420" s="9"/>
      <c r="GVO420" s="9"/>
      <c r="GVP420" s="9"/>
      <c r="GVQ420" s="9"/>
      <c r="GVR420" s="9"/>
      <c r="GVS420" s="9"/>
      <c r="GVT420" s="9"/>
      <c r="GVU420" s="9"/>
      <c r="GVV420" s="9"/>
      <c r="GVW420" s="9"/>
      <c r="GVX420" s="9"/>
      <c r="GVY420" s="9"/>
      <c r="GVZ420" s="9"/>
      <c r="GWA420" s="9"/>
      <c r="GWB420" s="9"/>
      <c r="GWC420" s="9"/>
      <c r="GWD420" s="9"/>
      <c r="GWE420" s="9"/>
      <c r="GWF420" s="9"/>
      <c r="GWG420" s="9"/>
      <c r="GWH420" s="9"/>
      <c r="GWI420" s="9"/>
      <c r="GWJ420" s="9"/>
      <c r="GWK420" s="9"/>
      <c r="GWL420" s="9"/>
      <c r="GWM420" s="9"/>
      <c r="GWN420" s="9"/>
      <c r="GWO420" s="9"/>
      <c r="GWP420" s="9"/>
      <c r="GWQ420" s="9"/>
      <c r="GWR420" s="9"/>
      <c r="GWS420" s="9"/>
      <c r="GWT420" s="9"/>
      <c r="GWU420" s="9"/>
      <c r="GWV420" s="9"/>
      <c r="GWW420" s="9"/>
      <c r="GWX420" s="9"/>
      <c r="GWY420" s="9"/>
      <c r="GWZ420" s="9"/>
      <c r="GXA420" s="9"/>
      <c r="GXB420" s="9"/>
      <c r="GXC420" s="9"/>
      <c r="GXD420" s="9"/>
      <c r="GXE420" s="9"/>
      <c r="GXF420" s="9"/>
      <c r="GXG420" s="9"/>
      <c r="GXH420" s="9"/>
      <c r="GXI420" s="9"/>
      <c r="GXJ420" s="9"/>
      <c r="GXK420" s="9"/>
      <c r="GXL420" s="9"/>
      <c r="GXM420" s="9"/>
      <c r="GXN420" s="9"/>
      <c r="GXO420" s="9"/>
      <c r="GXP420" s="9"/>
      <c r="GXQ420" s="9"/>
      <c r="GXR420" s="9"/>
      <c r="GXS420" s="9"/>
      <c r="GXT420" s="9"/>
      <c r="GXU420" s="9"/>
      <c r="GXV420" s="9"/>
      <c r="GXW420" s="9"/>
      <c r="GXX420" s="9"/>
      <c r="GXY420" s="9"/>
      <c r="GXZ420" s="9"/>
      <c r="GYA420" s="9"/>
      <c r="GYB420" s="9"/>
      <c r="GYC420" s="9"/>
      <c r="GYD420" s="9"/>
      <c r="GYE420" s="9"/>
      <c r="GYF420" s="9"/>
      <c r="GYG420" s="9"/>
      <c r="GYH420" s="9"/>
      <c r="GYI420" s="9"/>
      <c r="GYJ420" s="9"/>
      <c r="GYK420" s="9"/>
      <c r="GYL420" s="9"/>
      <c r="GYM420" s="9"/>
      <c r="GYN420" s="9"/>
      <c r="GYO420" s="9"/>
      <c r="GYP420" s="9"/>
      <c r="GYQ420" s="9"/>
      <c r="GYR420" s="9"/>
      <c r="GYS420" s="9"/>
      <c r="GYT420" s="9"/>
      <c r="GYU420" s="9"/>
      <c r="GYV420" s="9"/>
      <c r="GYW420" s="9"/>
      <c r="GYX420" s="9"/>
      <c r="GYY420" s="9"/>
      <c r="GYZ420" s="9"/>
      <c r="GZA420" s="9"/>
      <c r="GZB420" s="9"/>
      <c r="GZC420" s="9"/>
      <c r="GZD420" s="9"/>
      <c r="GZE420" s="9"/>
      <c r="GZF420" s="9"/>
      <c r="GZG420" s="9"/>
      <c r="GZH420" s="9"/>
      <c r="GZI420" s="9"/>
      <c r="GZJ420" s="9"/>
      <c r="GZK420" s="9"/>
      <c r="GZL420" s="9"/>
      <c r="GZM420" s="9"/>
      <c r="GZN420" s="9"/>
      <c r="GZO420" s="9"/>
      <c r="GZP420" s="9"/>
      <c r="GZQ420" s="9"/>
      <c r="GZR420" s="9"/>
      <c r="GZS420" s="9"/>
      <c r="GZT420" s="9"/>
      <c r="GZU420" s="9"/>
      <c r="GZV420" s="9"/>
      <c r="GZW420" s="9"/>
      <c r="GZX420" s="9"/>
      <c r="GZY420" s="9"/>
      <c r="GZZ420" s="9"/>
      <c r="HAA420" s="9"/>
      <c r="HAB420" s="9"/>
      <c r="HAC420" s="9"/>
      <c r="HAD420" s="9"/>
      <c r="HAE420" s="9"/>
      <c r="HAF420" s="9"/>
      <c r="HAG420" s="9"/>
      <c r="HAH420" s="9"/>
      <c r="HAI420" s="9"/>
      <c r="HAJ420" s="9"/>
      <c r="HAK420" s="9"/>
      <c r="HAL420" s="9"/>
      <c r="HAM420" s="9"/>
      <c r="HAN420" s="9"/>
      <c r="HAO420" s="9"/>
      <c r="HAP420" s="9"/>
      <c r="HAQ420" s="9"/>
      <c r="HAR420" s="9"/>
      <c r="HAS420" s="9"/>
      <c r="HAT420" s="9"/>
      <c r="HAU420" s="9"/>
      <c r="HAV420" s="9"/>
      <c r="HAW420" s="9"/>
      <c r="HAX420" s="9"/>
      <c r="HAY420" s="9"/>
      <c r="HAZ420" s="9"/>
      <c r="HBA420" s="9"/>
      <c r="HBB420" s="9"/>
      <c r="HBC420" s="9"/>
      <c r="HBD420" s="9"/>
      <c r="HBE420" s="9"/>
      <c r="HBF420" s="9"/>
      <c r="HBG420" s="9"/>
      <c r="HBH420" s="9"/>
      <c r="HBI420" s="9"/>
      <c r="HBJ420" s="9"/>
      <c r="HBK420" s="9"/>
      <c r="HBL420" s="9"/>
      <c r="HBM420" s="9"/>
      <c r="HBN420" s="9"/>
      <c r="HBO420" s="9"/>
      <c r="HBP420" s="9"/>
      <c r="HBQ420" s="9"/>
      <c r="HBR420" s="9"/>
      <c r="HBS420" s="9"/>
      <c r="HBT420" s="9"/>
      <c r="HBU420" s="9"/>
      <c r="HBV420" s="9"/>
      <c r="HBW420" s="9"/>
      <c r="HBX420" s="9"/>
      <c r="HBY420" s="9"/>
      <c r="HBZ420" s="9"/>
      <c r="HCA420" s="9"/>
      <c r="HCB420" s="9"/>
      <c r="HCC420" s="9"/>
      <c r="HCD420" s="9"/>
      <c r="HCE420" s="9"/>
      <c r="HCF420" s="9"/>
      <c r="HCG420" s="9"/>
      <c r="HCH420" s="9"/>
      <c r="HCI420" s="9"/>
      <c r="HCJ420" s="9"/>
      <c r="HCK420" s="9"/>
      <c r="HCL420" s="9"/>
      <c r="HCM420" s="9"/>
      <c r="HCN420" s="9"/>
      <c r="HCO420" s="9"/>
      <c r="HCP420" s="9"/>
      <c r="HCQ420" s="9"/>
      <c r="HCR420" s="9"/>
      <c r="HCS420" s="9"/>
      <c r="HCT420" s="9"/>
      <c r="HCU420" s="9"/>
      <c r="HCV420" s="9"/>
      <c r="HCW420" s="9"/>
      <c r="HCX420" s="9"/>
      <c r="HCY420" s="9"/>
      <c r="HCZ420" s="9"/>
      <c r="HDA420" s="9"/>
      <c r="HDB420" s="9"/>
      <c r="HDC420" s="9"/>
      <c r="HDD420" s="9"/>
      <c r="HDE420" s="9"/>
      <c r="HDF420" s="9"/>
      <c r="HDG420" s="9"/>
      <c r="HDH420" s="9"/>
      <c r="HDI420" s="9"/>
      <c r="HDJ420" s="9"/>
      <c r="HDK420" s="9"/>
      <c r="HDL420" s="9"/>
      <c r="HDM420" s="9"/>
      <c r="HDN420" s="9"/>
      <c r="HDO420" s="9"/>
      <c r="HDP420" s="9"/>
      <c r="HDQ420" s="9"/>
      <c r="HDR420" s="9"/>
      <c r="HDS420" s="9"/>
      <c r="HDT420" s="9"/>
      <c r="HDU420" s="9"/>
      <c r="HDV420" s="9"/>
      <c r="HDW420" s="9"/>
      <c r="HDX420" s="9"/>
      <c r="HDY420" s="9"/>
      <c r="HDZ420" s="9"/>
      <c r="HEA420" s="9"/>
      <c r="HEB420" s="9"/>
      <c r="HEC420" s="9"/>
      <c r="HED420" s="9"/>
      <c r="HEE420" s="9"/>
      <c r="HEF420" s="9"/>
      <c r="HEG420" s="9"/>
      <c r="HEH420" s="9"/>
      <c r="HEI420" s="9"/>
      <c r="HEJ420" s="9"/>
      <c r="HEK420" s="9"/>
      <c r="HEL420" s="9"/>
      <c r="HEM420" s="9"/>
      <c r="HEN420" s="9"/>
      <c r="HEO420" s="9"/>
      <c r="HEP420" s="9"/>
      <c r="HEQ420" s="9"/>
      <c r="HER420" s="9"/>
      <c r="HES420" s="9"/>
      <c r="HET420" s="9"/>
      <c r="HEU420" s="9"/>
      <c r="HEV420" s="9"/>
      <c r="HEW420" s="9"/>
      <c r="HEX420" s="9"/>
      <c r="HEY420" s="9"/>
      <c r="HEZ420" s="9"/>
      <c r="HFA420" s="9"/>
      <c r="HFB420" s="9"/>
      <c r="HFC420" s="9"/>
      <c r="HFD420" s="9"/>
      <c r="HFE420" s="9"/>
      <c r="HFF420" s="9"/>
      <c r="HFG420" s="9"/>
      <c r="HFH420" s="9"/>
      <c r="HFI420" s="9"/>
      <c r="HFJ420" s="9"/>
      <c r="HFK420" s="9"/>
      <c r="HFL420" s="9"/>
      <c r="HFM420" s="9"/>
      <c r="HFN420" s="9"/>
      <c r="HFO420" s="9"/>
      <c r="HFP420" s="9"/>
      <c r="HFQ420" s="9"/>
      <c r="HFR420" s="9"/>
      <c r="HFS420" s="9"/>
      <c r="HFT420" s="9"/>
      <c r="HFU420" s="9"/>
      <c r="HFV420" s="9"/>
      <c r="HFW420" s="9"/>
      <c r="HFX420" s="9"/>
      <c r="HFY420" s="9"/>
      <c r="HFZ420" s="9"/>
      <c r="HGA420" s="9"/>
      <c r="HGB420" s="9"/>
      <c r="HGC420" s="9"/>
      <c r="HGD420" s="9"/>
      <c r="HGE420" s="9"/>
      <c r="HGF420" s="9"/>
      <c r="HGG420" s="9"/>
      <c r="HGH420" s="9"/>
      <c r="HGI420" s="9"/>
      <c r="HGJ420" s="9"/>
      <c r="HGK420" s="9"/>
      <c r="HGL420" s="9"/>
      <c r="HGM420" s="9"/>
      <c r="HGN420" s="9"/>
      <c r="HGO420" s="9"/>
      <c r="HGP420" s="9"/>
      <c r="HGQ420" s="9"/>
      <c r="HGR420" s="9"/>
      <c r="HGS420" s="9"/>
      <c r="HGT420" s="9"/>
      <c r="HGU420" s="9"/>
      <c r="HGV420" s="9"/>
      <c r="HGW420" s="9"/>
      <c r="HGX420" s="9"/>
      <c r="HGY420" s="9"/>
      <c r="HGZ420" s="9"/>
      <c r="HHA420" s="9"/>
      <c r="HHB420" s="9"/>
      <c r="HHC420" s="9"/>
      <c r="HHD420" s="9"/>
      <c r="HHE420" s="9"/>
      <c r="HHF420" s="9"/>
      <c r="HHG420" s="9"/>
      <c r="HHH420" s="9"/>
      <c r="HHI420" s="9"/>
      <c r="HHJ420" s="9"/>
      <c r="HHK420" s="9"/>
      <c r="HHL420" s="9"/>
      <c r="HHM420" s="9"/>
      <c r="HHN420" s="9"/>
      <c r="HHO420" s="9"/>
      <c r="HHP420" s="9"/>
      <c r="HHQ420" s="9"/>
      <c r="HHR420" s="9"/>
      <c r="HHS420" s="9"/>
      <c r="HHT420" s="9"/>
      <c r="HHU420" s="9"/>
      <c r="HHV420" s="9"/>
      <c r="HHW420" s="9"/>
      <c r="HHX420" s="9"/>
      <c r="HHY420" s="9"/>
      <c r="HHZ420" s="9"/>
      <c r="HIA420" s="9"/>
      <c r="HIB420" s="9"/>
      <c r="HIC420" s="9"/>
      <c r="HID420" s="9"/>
      <c r="HIE420" s="9"/>
      <c r="HIF420" s="9"/>
      <c r="HIG420" s="9"/>
      <c r="HIH420" s="9"/>
      <c r="HII420" s="9"/>
      <c r="HIJ420" s="9"/>
      <c r="HIK420" s="9"/>
      <c r="HIL420" s="9"/>
      <c r="HIM420" s="9"/>
      <c r="HIN420" s="9"/>
      <c r="HIO420" s="9"/>
      <c r="HIP420" s="9"/>
      <c r="HIQ420" s="9"/>
      <c r="HIR420" s="9"/>
      <c r="HIS420" s="9"/>
      <c r="HIT420" s="9"/>
      <c r="HIU420" s="9"/>
      <c r="HIV420" s="9"/>
      <c r="HIW420" s="9"/>
      <c r="HIX420" s="9"/>
      <c r="HIY420" s="9"/>
      <c r="HIZ420" s="9"/>
      <c r="HJA420" s="9"/>
      <c r="HJB420" s="9"/>
      <c r="HJC420" s="9"/>
      <c r="HJD420" s="9"/>
      <c r="HJE420" s="9"/>
      <c r="HJF420" s="9"/>
      <c r="HJG420" s="9"/>
      <c r="HJH420" s="9"/>
      <c r="HJI420" s="9"/>
      <c r="HJJ420" s="9"/>
      <c r="HJK420" s="9"/>
      <c r="HJL420" s="9"/>
      <c r="HJM420" s="9"/>
      <c r="HJN420" s="9"/>
      <c r="HJO420" s="9"/>
      <c r="HJP420" s="9"/>
      <c r="HJQ420" s="9"/>
      <c r="HJR420" s="9"/>
      <c r="HJS420" s="9"/>
      <c r="HJT420" s="9"/>
      <c r="HJU420" s="9"/>
      <c r="HJV420" s="9"/>
      <c r="HJW420" s="9"/>
      <c r="HJX420" s="9"/>
      <c r="HJY420" s="9"/>
      <c r="HJZ420" s="9"/>
      <c r="HKA420" s="9"/>
      <c r="HKB420" s="9"/>
      <c r="HKC420" s="9"/>
      <c r="HKD420" s="9"/>
      <c r="HKE420" s="9"/>
      <c r="HKF420" s="9"/>
      <c r="HKG420" s="9"/>
      <c r="HKH420" s="9"/>
      <c r="HKI420" s="9"/>
      <c r="HKJ420" s="9"/>
      <c r="HKK420" s="9"/>
      <c r="HKL420" s="9"/>
      <c r="HKM420" s="9"/>
      <c r="HKN420" s="9"/>
      <c r="HKO420" s="9"/>
      <c r="HKP420" s="9"/>
      <c r="HKQ420" s="9"/>
      <c r="HKR420" s="9"/>
      <c r="HKS420" s="9"/>
      <c r="HKT420" s="9"/>
      <c r="HKU420" s="9"/>
      <c r="HKV420" s="9"/>
      <c r="HKW420" s="9"/>
      <c r="HKX420" s="9"/>
      <c r="HKY420" s="9"/>
      <c r="HKZ420" s="9"/>
      <c r="HLA420" s="9"/>
      <c r="HLB420" s="9"/>
      <c r="HLC420" s="9"/>
      <c r="HLD420" s="9"/>
      <c r="HLE420" s="9"/>
      <c r="HLF420" s="9"/>
      <c r="HLG420" s="9"/>
      <c r="HLH420" s="9"/>
      <c r="HLI420" s="9"/>
      <c r="HLJ420" s="9"/>
      <c r="HLK420" s="9"/>
      <c r="HLL420" s="9"/>
      <c r="HLM420" s="9"/>
      <c r="HLN420" s="9"/>
      <c r="HLO420" s="9"/>
      <c r="HLP420" s="9"/>
      <c r="HLQ420" s="9"/>
      <c r="HLR420" s="9"/>
      <c r="HLS420" s="9"/>
      <c r="HLT420" s="9"/>
      <c r="HLU420" s="9"/>
      <c r="HLV420" s="9"/>
      <c r="HLW420" s="9"/>
      <c r="HLX420" s="9"/>
      <c r="HLY420" s="9"/>
      <c r="HLZ420" s="9"/>
      <c r="HMA420" s="9"/>
      <c r="HMB420" s="9"/>
      <c r="HMC420" s="9"/>
      <c r="HMD420" s="9"/>
      <c r="HME420" s="9"/>
      <c r="HMF420" s="9"/>
      <c r="HMG420" s="9"/>
      <c r="HMH420" s="9"/>
      <c r="HMI420" s="9"/>
      <c r="HMJ420" s="9"/>
      <c r="HMK420" s="9"/>
      <c r="HML420" s="9"/>
      <c r="HMM420" s="9"/>
      <c r="HMN420" s="9"/>
      <c r="HMO420" s="9"/>
      <c r="HMP420" s="9"/>
      <c r="HMQ420" s="9"/>
      <c r="HMR420" s="9"/>
      <c r="HMS420" s="9"/>
      <c r="HMT420" s="9"/>
      <c r="HMU420" s="9"/>
      <c r="HMV420" s="9"/>
      <c r="HMW420" s="9"/>
      <c r="HMX420" s="9"/>
      <c r="HMY420" s="9"/>
      <c r="HMZ420" s="9"/>
      <c r="HNA420" s="9"/>
      <c r="HNB420" s="9"/>
      <c r="HNC420" s="9"/>
      <c r="HND420" s="9"/>
      <c r="HNE420" s="9"/>
      <c r="HNF420" s="9"/>
      <c r="HNG420" s="9"/>
      <c r="HNH420" s="9"/>
      <c r="HNI420" s="9"/>
      <c r="HNJ420" s="9"/>
      <c r="HNK420" s="9"/>
      <c r="HNL420" s="9"/>
      <c r="HNM420" s="9"/>
      <c r="HNN420" s="9"/>
      <c r="HNO420" s="9"/>
      <c r="HNP420" s="9"/>
      <c r="HNQ420" s="9"/>
      <c r="HNR420" s="9"/>
      <c r="HNS420" s="9"/>
      <c r="HNT420" s="9"/>
      <c r="HNU420" s="9"/>
      <c r="HNV420" s="9"/>
      <c r="HNW420" s="9"/>
      <c r="HNX420" s="9"/>
      <c r="HNY420" s="9"/>
      <c r="HNZ420" s="9"/>
      <c r="HOA420" s="9"/>
      <c r="HOB420" s="9"/>
      <c r="HOC420" s="9"/>
      <c r="HOD420" s="9"/>
      <c r="HOE420" s="9"/>
      <c r="HOF420" s="9"/>
      <c r="HOG420" s="9"/>
      <c r="HOH420" s="9"/>
      <c r="HOI420" s="9"/>
      <c r="HOJ420" s="9"/>
      <c r="HOK420" s="9"/>
      <c r="HOL420" s="9"/>
      <c r="HOM420" s="9"/>
      <c r="HON420" s="9"/>
      <c r="HOO420" s="9"/>
      <c r="HOP420" s="9"/>
      <c r="HOQ420" s="9"/>
      <c r="HOR420" s="9"/>
      <c r="HOS420" s="9"/>
      <c r="HOT420" s="9"/>
      <c r="HOU420" s="9"/>
      <c r="HOV420" s="9"/>
      <c r="HOW420" s="9"/>
      <c r="HOX420" s="9"/>
      <c r="HOY420" s="9"/>
      <c r="HOZ420" s="9"/>
      <c r="HPA420" s="9"/>
      <c r="HPB420" s="9"/>
      <c r="HPC420" s="9"/>
      <c r="HPD420" s="9"/>
      <c r="HPE420" s="9"/>
      <c r="HPF420" s="9"/>
      <c r="HPG420" s="9"/>
      <c r="HPH420" s="9"/>
      <c r="HPI420" s="9"/>
      <c r="HPJ420" s="9"/>
      <c r="HPK420" s="9"/>
      <c r="HPL420" s="9"/>
      <c r="HPM420" s="9"/>
      <c r="HPN420" s="9"/>
      <c r="HPO420" s="9"/>
      <c r="HPP420" s="9"/>
      <c r="HPQ420" s="9"/>
      <c r="HPR420" s="9"/>
      <c r="HPS420" s="9"/>
      <c r="HPT420" s="9"/>
      <c r="HPU420" s="9"/>
      <c r="HPV420" s="9"/>
      <c r="HPW420" s="9"/>
      <c r="HPX420" s="9"/>
      <c r="HPY420" s="9"/>
      <c r="HPZ420" s="9"/>
      <c r="HQA420" s="9"/>
      <c r="HQB420" s="9"/>
      <c r="HQC420" s="9"/>
      <c r="HQD420" s="9"/>
      <c r="HQE420" s="9"/>
      <c r="HQF420" s="9"/>
      <c r="HQG420" s="9"/>
      <c r="HQH420" s="9"/>
      <c r="HQI420" s="9"/>
      <c r="HQJ420" s="9"/>
      <c r="HQK420" s="9"/>
      <c r="HQL420" s="9"/>
      <c r="HQM420" s="9"/>
      <c r="HQN420" s="9"/>
      <c r="HQO420" s="9"/>
      <c r="HQP420" s="9"/>
      <c r="HQQ420" s="9"/>
      <c r="HQR420" s="9"/>
      <c r="HQS420" s="9"/>
      <c r="HQT420" s="9"/>
      <c r="HQU420" s="9"/>
      <c r="HQV420" s="9"/>
      <c r="HQW420" s="9"/>
      <c r="HQX420" s="9"/>
      <c r="HQY420" s="9"/>
      <c r="HQZ420" s="9"/>
      <c r="HRA420" s="9"/>
      <c r="HRB420" s="9"/>
      <c r="HRC420" s="9"/>
      <c r="HRD420" s="9"/>
      <c r="HRE420" s="9"/>
      <c r="HRF420" s="9"/>
      <c r="HRG420" s="9"/>
      <c r="HRH420" s="9"/>
      <c r="HRI420" s="9"/>
      <c r="HRJ420" s="9"/>
      <c r="HRK420" s="9"/>
      <c r="HRL420" s="9"/>
      <c r="HRM420" s="9"/>
      <c r="HRN420" s="9"/>
      <c r="HRO420" s="9"/>
      <c r="HRP420" s="9"/>
      <c r="HRQ420" s="9"/>
      <c r="HRR420" s="9"/>
      <c r="HRS420" s="9"/>
      <c r="HRT420" s="9"/>
      <c r="HRU420" s="9"/>
      <c r="HRV420" s="9"/>
      <c r="HRW420" s="9"/>
      <c r="HRX420" s="9"/>
      <c r="HRY420" s="9"/>
      <c r="HRZ420" s="9"/>
      <c r="HSA420" s="9"/>
      <c r="HSB420" s="9"/>
      <c r="HSC420" s="9"/>
      <c r="HSD420" s="9"/>
      <c r="HSE420" s="9"/>
      <c r="HSF420" s="9"/>
      <c r="HSG420" s="9"/>
      <c r="HSH420" s="9"/>
      <c r="HSI420" s="9"/>
      <c r="HSJ420" s="9"/>
      <c r="HSK420" s="9"/>
      <c r="HSL420" s="9"/>
      <c r="HSM420" s="9"/>
      <c r="HSN420" s="9"/>
      <c r="HSO420" s="9"/>
      <c r="HSP420" s="9"/>
      <c r="HSQ420" s="9"/>
      <c r="HSR420" s="9"/>
      <c r="HSS420" s="9"/>
      <c r="HST420" s="9"/>
      <c r="HSU420" s="9"/>
      <c r="HSV420" s="9"/>
      <c r="HSW420" s="9"/>
      <c r="HSX420" s="9"/>
      <c r="HSY420" s="9"/>
      <c r="HSZ420" s="9"/>
      <c r="HTA420" s="9"/>
      <c r="HTB420" s="9"/>
      <c r="HTC420" s="9"/>
      <c r="HTD420" s="9"/>
      <c r="HTE420" s="9"/>
      <c r="HTF420" s="9"/>
      <c r="HTG420" s="9"/>
      <c r="HTH420" s="9"/>
      <c r="HTI420" s="9"/>
      <c r="HTJ420" s="9"/>
      <c r="HTK420" s="9"/>
      <c r="HTL420" s="9"/>
      <c r="HTM420" s="9"/>
      <c r="HTN420" s="9"/>
      <c r="HTO420" s="9"/>
      <c r="HTP420" s="9"/>
      <c r="HTQ420" s="9"/>
      <c r="HTR420" s="9"/>
      <c r="HTS420" s="9"/>
      <c r="HTT420" s="9"/>
      <c r="HTU420" s="9"/>
      <c r="HTV420" s="9"/>
      <c r="HTW420" s="9"/>
      <c r="HTX420" s="9"/>
      <c r="HTY420" s="9"/>
      <c r="HTZ420" s="9"/>
      <c r="HUA420" s="9"/>
      <c r="HUB420" s="9"/>
      <c r="HUC420" s="9"/>
      <c r="HUD420" s="9"/>
      <c r="HUE420" s="9"/>
      <c r="HUF420" s="9"/>
      <c r="HUG420" s="9"/>
      <c r="HUH420" s="9"/>
      <c r="HUI420" s="9"/>
      <c r="HUJ420" s="9"/>
      <c r="HUK420" s="9"/>
      <c r="HUL420" s="9"/>
      <c r="HUM420" s="9"/>
      <c r="HUN420" s="9"/>
      <c r="HUO420" s="9"/>
      <c r="HUP420" s="9"/>
      <c r="HUQ420" s="9"/>
      <c r="HUR420" s="9"/>
      <c r="HUS420" s="9"/>
      <c r="HUT420" s="9"/>
      <c r="HUU420" s="9"/>
      <c r="HUV420" s="9"/>
      <c r="HUW420" s="9"/>
      <c r="HUX420" s="9"/>
      <c r="HUY420" s="9"/>
      <c r="HUZ420" s="9"/>
      <c r="HVA420" s="9"/>
      <c r="HVB420" s="9"/>
      <c r="HVC420" s="9"/>
      <c r="HVD420" s="9"/>
      <c r="HVE420" s="9"/>
      <c r="HVF420" s="9"/>
      <c r="HVG420" s="9"/>
      <c r="HVH420" s="9"/>
      <c r="HVI420" s="9"/>
      <c r="HVJ420" s="9"/>
      <c r="HVK420" s="9"/>
      <c r="HVL420" s="9"/>
      <c r="HVM420" s="9"/>
      <c r="HVN420" s="9"/>
      <c r="HVO420" s="9"/>
      <c r="HVP420" s="9"/>
      <c r="HVQ420" s="9"/>
      <c r="HVR420" s="9"/>
      <c r="HVS420" s="9"/>
      <c r="HVT420" s="9"/>
      <c r="HVU420" s="9"/>
      <c r="HVV420" s="9"/>
      <c r="HVW420" s="9"/>
      <c r="HVX420" s="9"/>
      <c r="HVY420" s="9"/>
      <c r="HVZ420" s="9"/>
      <c r="HWA420" s="9"/>
      <c r="HWB420" s="9"/>
      <c r="HWC420" s="9"/>
      <c r="HWD420" s="9"/>
      <c r="HWE420" s="9"/>
      <c r="HWF420" s="9"/>
      <c r="HWG420" s="9"/>
      <c r="HWH420" s="9"/>
      <c r="HWI420" s="9"/>
      <c r="HWJ420" s="9"/>
      <c r="HWK420" s="9"/>
      <c r="HWL420" s="9"/>
      <c r="HWM420" s="9"/>
      <c r="HWN420" s="9"/>
      <c r="HWO420" s="9"/>
      <c r="HWP420" s="9"/>
      <c r="HWQ420" s="9"/>
      <c r="HWR420" s="9"/>
      <c r="HWS420" s="9"/>
      <c r="HWT420" s="9"/>
      <c r="HWU420" s="9"/>
      <c r="HWV420" s="9"/>
      <c r="HWW420" s="9"/>
      <c r="HWX420" s="9"/>
      <c r="HWY420" s="9"/>
      <c r="HWZ420" s="9"/>
      <c r="HXA420" s="9"/>
      <c r="HXB420" s="9"/>
      <c r="HXC420" s="9"/>
      <c r="HXD420" s="9"/>
      <c r="HXE420" s="9"/>
      <c r="HXF420" s="9"/>
      <c r="HXG420" s="9"/>
      <c r="HXH420" s="9"/>
      <c r="HXI420" s="9"/>
      <c r="HXJ420" s="9"/>
      <c r="HXK420" s="9"/>
      <c r="HXL420" s="9"/>
      <c r="HXM420" s="9"/>
      <c r="HXN420" s="9"/>
      <c r="HXO420" s="9"/>
      <c r="HXP420" s="9"/>
      <c r="HXQ420" s="9"/>
      <c r="HXR420" s="9"/>
      <c r="HXS420" s="9"/>
      <c r="HXT420" s="9"/>
      <c r="HXU420" s="9"/>
      <c r="HXV420" s="9"/>
      <c r="HXW420" s="9"/>
      <c r="HXX420" s="9"/>
      <c r="HXY420" s="9"/>
      <c r="HXZ420" s="9"/>
      <c r="HYA420" s="9"/>
      <c r="HYB420" s="9"/>
      <c r="HYC420" s="9"/>
      <c r="HYD420" s="9"/>
      <c r="HYE420" s="9"/>
      <c r="HYF420" s="9"/>
      <c r="HYG420" s="9"/>
      <c r="HYH420" s="9"/>
      <c r="HYI420" s="9"/>
      <c r="HYJ420" s="9"/>
      <c r="HYK420" s="9"/>
      <c r="HYL420" s="9"/>
      <c r="HYM420" s="9"/>
      <c r="HYN420" s="9"/>
      <c r="HYO420" s="9"/>
      <c r="HYP420" s="9"/>
      <c r="HYQ420" s="9"/>
      <c r="HYR420" s="9"/>
      <c r="HYS420" s="9"/>
      <c r="HYT420" s="9"/>
      <c r="HYU420" s="9"/>
      <c r="HYV420" s="9"/>
      <c r="HYW420" s="9"/>
      <c r="HYX420" s="9"/>
      <c r="HYY420" s="9"/>
      <c r="HYZ420" s="9"/>
      <c r="HZA420" s="9"/>
      <c r="HZB420" s="9"/>
      <c r="HZC420" s="9"/>
      <c r="HZD420" s="9"/>
      <c r="HZE420" s="9"/>
      <c r="HZF420" s="9"/>
      <c r="HZG420" s="9"/>
      <c r="HZH420" s="9"/>
      <c r="HZI420" s="9"/>
      <c r="HZJ420" s="9"/>
      <c r="HZK420" s="9"/>
      <c r="HZL420" s="9"/>
      <c r="HZM420" s="9"/>
      <c r="HZN420" s="9"/>
      <c r="HZO420" s="9"/>
      <c r="HZP420" s="9"/>
      <c r="HZQ420" s="9"/>
      <c r="HZR420" s="9"/>
      <c r="HZS420" s="9"/>
      <c r="HZT420" s="9"/>
      <c r="HZU420" s="9"/>
      <c r="HZV420" s="9"/>
      <c r="HZW420" s="9"/>
      <c r="HZX420" s="9"/>
      <c r="HZY420" s="9"/>
      <c r="HZZ420" s="9"/>
      <c r="IAA420" s="9"/>
      <c r="IAB420" s="9"/>
      <c r="IAC420" s="9"/>
      <c r="IAD420" s="9"/>
      <c r="IAE420" s="9"/>
      <c r="IAF420" s="9"/>
      <c r="IAG420" s="9"/>
      <c r="IAH420" s="9"/>
      <c r="IAI420" s="9"/>
      <c r="IAJ420" s="9"/>
      <c r="IAK420" s="9"/>
      <c r="IAL420" s="9"/>
      <c r="IAM420" s="9"/>
      <c r="IAN420" s="9"/>
      <c r="IAO420" s="9"/>
      <c r="IAP420" s="9"/>
      <c r="IAQ420" s="9"/>
      <c r="IAR420" s="9"/>
      <c r="IAS420" s="9"/>
      <c r="IAT420" s="9"/>
      <c r="IAU420" s="9"/>
      <c r="IAV420" s="9"/>
      <c r="IAW420" s="9"/>
      <c r="IAX420" s="9"/>
      <c r="IAY420" s="9"/>
      <c r="IAZ420" s="9"/>
      <c r="IBA420" s="9"/>
      <c r="IBB420" s="9"/>
      <c r="IBC420" s="9"/>
      <c r="IBD420" s="9"/>
      <c r="IBE420" s="9"/>
      <c r="IBF420" s="9"/>
      <c r="IBG420" s="9"/>
      <c r="IBH420" s="9"/>
      <c r="IBI420" s="9"/>
      <c r="IBJ420" s="9"/>
      <c r="IBK420" s="9"/>
      <c r="IBL420" s="9"/>
      <c r="IBM420" s="9"/>
      <c r="IBN420" s="9"/>
      <c r="IBO420" s="9"/>
      <c r="IBP420" s="9"/>
      <c r="IBQ420" s="9"/>
      <c r="IBR420" s="9"/>
      <c r="IBS420" s="9"/>
      <c r="IBT420" s="9"/>
      <c r="IBU420" s="9"/>
      <c r="IBV420" s="9"/>
      <c r="IBW420" s="9"/>
      <c r="IBX420" s="9"/>
      <c r="IBY420" s="9"/>
      <c r="IBZ420" s="9"/>
      <c r="ICA420" s="9"/>
      <c r="ICB420" s="9"/>
      <c r="ICC420" s="9"/>
      <c r="ICD420" s="9"/>
      <c r="ICE420" s="9"/>
      <c r="ICF420" s="9"/>
      <c r="ICG420" s="9"/>
      <c r="ICH420" s="9"/>
      <c r="ICI420" s="9"/>
      <c r="ICJ420" s="9"/>
      <c r="ICK420" s="9"/>
      <c r="ICL420" s="9"/>
      <c r="ICM420" s="9"/>
      <c r="ICN420" s="9"/>
      <c r="ICO420" s="9"/>
      <c r="ICP420" s="9"/>
      <c r="ICQ420" s="9"/>
      <c r="ICR420" s="9"/>
      <c r="ICS420" s="9"/>
      <c r="ICT420" s="9"/>
      <c r="ICU420" s="9"/>
      <c r="ICV420" s="9"/>
      <c r="ICW420" s="9"/>
      <c r="ICX420" s="9"/>
      <c r="ICY420" s="9"/>
      <c r="ICZ420" s="9"/>
      <c r="IDA420" s="9"/>
      <c r="IDB420" s="9"/>
      <c r="IDC420" s="9"/>
      <c r="IDD420" s="9"/>
      <c r="IDE420" s="9"/>
      <c r="IDF420" s="9"/>
      <c r="IDG420" s="9"/>
      <c r="IDH420" s="9"/>
      <c r="IDI420" s="9"/>
      <c r="IDJ420" s="9"/>
      <c r="IDK420" s="9"/>
      <c r="IDL420" s="9"/>
      <c r="IDM420" s="9"/>
      <c r="IDN420" s="9"/>
      <c r="IDO420" s="9"/>
      <c r="IDP420" s="9"/>
      <c r="IDQ420" s="9"/>
      <c r="IDR420" s="9"/>
      <c r="IDS420" s="9"/>
      <c r="IDT420" s="9"/>
      <c r="IDU420" s="9"/>
      <c r="IDV420" s="9"/>
      <c r="IDW420" s="9"/>
      <c r="IDX420" s="9"/>
      <c r="IDY420" s="9"/>
      <c r="IDZ420" s="9"/>
      <c r="IEA420" s="9"/>
      <c r="IEB420" s="9"/>
      <c r="IEC420" s="9"/>
      <c r="IED420" s="9"/>
      <c r="IEE420" s="9"/>
      <c r="IEF420" s="9"/>
      <c r="IEG420" s="9"/>
      <c r="IEH420" s="9"/>
      <c r="IEI420" s="9"/>
      <c r="IEJ420" s="9"/>
      <c r="IEK420" s="9"/>
      <c r="IEL420" s="9"/>
      <c r="IEM420" s="9"/>
      <c r="IEN420" s="9"/>
      <c r="IEO420" s="9"/>
      <c r="IEP420" s="9"/>
      <c r="IEQ420" s="9"/>
      <c r="IER420" s="9"/>
      <c r="IES420" s="9"/>
      <c r="IET420" s="9"/>
      <c r="IEU420" s="9"/>
      <c r="IEV420" s="9"/>
      <c r="IEW420" s="9"/>
      <c r="IEX420" s="9"/>
      <c r="IEY420" s="9"/>
      <c r="IEZ420" s="9"/>
      <c r="IFA420" s="9"/>
      <c r="IFB420" s="9"/>
      <c r="IFC420" s="9"/>
      <c r="IFD420" s="9"/>
      <c r="IFE420" s="9"/>
      <c r="IFF420" s="9"/>
      <c r="IFG420" s="9"/>
      <c r="IFH420" s="9"/>
      <c r="IFI420" s="9"/>
      <c r="IFJ420" s="9"/>
      <c r="IFK420" s="9"/>
      <c r="IFL420" s="9"/>
      <c r="IFM420" s="9"/>
      <c r="IFN420" s="9"/>
      <c r="IFO420" s="9"/>
      <c r="IFP420" s="9"/>
      <c r="IFQ420" s="9"/>
      <c r="IFR420" s="9"/>
      <c r="IFS420" s="9"/>
      <c r="IFT420" s="9"/>
      <c r="IFU420" s="9"/>
      <c r="IFV420" s="9"/>
      <c r="IFW420" s="9"/>
      <c r="IFX420" s="9"/>
      <c r="IFY420" s="9"/>
      <c r="IFZ420" s="9"/>
      <c r="IGA420" s="9"/>
      <c r="IGB420" s="9"/>
      <c r="IGC420" s="9"/>
      <c r="IGD420" s="9"/>
      <c r="IGE420" s="9"/>
      <c r="IGF420" s="9"/>
      <c r="IGG420" s="9"/>
      <c r="IGH420" s="9"/>
      <c r="IGI420" s="9"/>
      <c r="IGJ420" s="9"/>
      <c r="IGK420" s="9"/>
      <c r="IGL420" s="9"/>
      <c r="IGM420" s="9"/>
      <c r="IGN420" s="9"/>
      <c r="IGO420" s="9"/>
      <c r="IGP420" s="9"/>
      <c r="IGQ420" s="9"/>
      <c r="IGR420" s="9"/>
      <c r="IGS420" s="9"/>
      <c r="IGT420" s="9"/>
      <c r="IGU420" s="9"/>
      <c r="IGV420" s="9"/>
      <c r="IGW420" s="9"/>
      <c r="IGX420" s="9"/>
      <c r="IGY420" s="9"/>
      <c r="IGZ420" s="9"/>
      <c r="IHA420" s="9"/>
      <c r="IHB420" s="9"/>
      <c r="IHC420" s="9"/>
      <c r="IHD420" s="9"/>
      <c r="IHE420" s="9"/>
      <c r="IHF420" s="9"/>
      <c r="IHG420" s="9"/>
      <c r="IHH420" s="9"/>
      <c r="IHI420" s="9"/>
      <c r="IHJ420" s="9"/>
      <c r="IHK420" s="9"/>
      <c r="IHL420" s="9"/>
      <c r="IHM420" s="9"/>
      <c r="IHN420" s="9"/>
      <c r="IHO420" s="9"/>
      <c r="IHP420" s="9"/>
      <c r="IHQ420" s="9"/>
      <c r="IHR420" s="9"/>
      <c r="IHS420" s="9"/>
      <c r="IHT420" s="9"/>
      <c r="IHU420" s="9"/>
      <c r="IHV420" s="9"/>
      <c r="IHW420" s="9"/>
      <c r="IHX420" s="9"/>
      <c r="IHY420" s="9"/>
      <c r="IHZ420" s="9"/>
      <c r="IIA420" s="9"/>
      <c r="IIB420" s="9"/>
      <c r="IIC420" s="9"/>
      <c r="IID420" s="9"/>
      <c r="IIE420" s="9"/>
      <c r="IIF420" s="9"/>
      <c r="IIG420" s="9"/>
      <c r="IIH420" s="9"/>
      <c r="III420" s="9"/>
      <c r="IIJ420" s="9"/>
      <c r="IIK420" s="9"/>
      <c r="IIL420" s="9"/>
      <c r="IIM420" s="9"/>
      <c r="IIN420" s="9"/>
      <c r="IIO420" s="9"/>
      <c r="IIP420" s="9"/>
      <c r="IIQ420" s="9"/>
      <c r="IIR420" s="9"/>
      <c r="IIS420" s="9"/>
      <c r="IIT420" s="9"/>
      <c r="IIU420" s="9"/>
      <c r="IIV420" s="9"/>
      <c r="IIW420" s="9"/>
      <c r="IIX420" s="9"/>
      <c r="IIY420" s="9"/>
      <c r="IIZ420" s="9"/>
      <c r="IJA420" s="9"/>
      <c r="IJB420" s="9"/>
      <c r="IJC420" s="9"/>
      <c r="IJD420" s="9"/>
      <c r="IJE420" s="9"/>
      <c r="IJF420" s="9"/>
      <c r="IJG420" s="9"/>
      <c r="IJH420" s="9"/>
      <c r="IJI420" s="9"/>
      <c r="IJJ420" s="9"/>
      <c r="IJK420" s="9"/>
      <c r="IJL420" s="9"/>
      <c r="IJM420" s="9"/>
      <c r="IJN420" s="9"/>
      <c r="IJO420" s="9"/>
      <c r="IJP420" s="9"/>
      <c r="IJQ420" s="9"/>
      <c r="IJR420" s="9"/>
      <c r="IJS420" s="9"/>
      <c r="IJT420" s="9"/>
      <c r="IJU420" s="9"/>
      <c r="IJV420" s="9"/>
      <c r="IJW420" s="9"/>
      <c r="IJX420" s="9"/>
      <c r="IJY420" s="9"/>
      <c r="IJZ420" s="9"/>
      <c r="IKA420" s="9"/>
      <c r="IKB420" s="9"/>
      <c r="IKC420" s="9"/>
      <c r="IKD420" s="9"/>
      <c r="IKE420" s="9"/>
      <c r="IKF420" s="9"/>
      <c r="IKG420" s="9"/>
      <c r="IKH420" s="9"/>
      <c r="IKI420" s="9"/>
      <c r="IKJ420" s="9"/>
      <c r="IKK420" s="9"/>
      <c r="IKL420" s="9"/>
      <c r="IKM420" s="9"/>
      <c r="IKN420" s="9"/>
      <c r="IKO420" s="9"/>
      <c r="IKP420" s="9"/>
      <c r="IKQ420" s="9"/>
      <c r="IKR420" s="9"/>
      <c r="IKS420" s="9"/>
      <c r="IKT420" s="9"/>
      <c r="IKU420" s="9"/>
      <c r="IKV420" s="9"/>
      <c r="IKW420" s="9"/>
      <c r="IKX420" s="9"/>
      <c r="IKY420" s="9"/>
      <c r="IKZ420" s="9"/>
      <c r="ILA420" s="9"/>
      <c r="ILB420" s="9"/>
      <c r="ILC420" s="9"/>
      <c r="ILD420" s="9"/>
      <c r="ILE420" s="9"/>
      <c r="ILF420" s="9"/>
      <c r="ILG420" s="9"/>
      <c r="ILH420" s="9"/>
      <c r="ILI420" s="9"/>
      <c r="ILJ420" s="9"/>
      <c r="ILK420" s="9"/>
      <c r="ILL420" s="9"/>
      <c r="ILM420" s="9"/>
      <c r="ILN420" s="9"/>
      <c r="ILO420" s="9"/>
      <c r="ILP420" s="9"/>
      <c r="ILQ420" s="9"/>
      <c r="ILR420" s="9"/>
      <c r="ILS420" s="9"/>
      <c r="ILT420" s="9"/>
      <c r="ILU420" s="9"/>
      <c r="ILV420" s="9"/>
      <c r="ILW420" s="9"/>
      <c r="ILX420" s="9"/>
      <c r="ILY420" s="9"/>
      <c r="ILZ420" s="9"/>
      <c r="IMA420" s="9"/>
      <c r="IMB420" s="9"/>
      <c r="IMC420" s="9"/>
      <c r="IMD420" s="9"/>
      <c r="IME420" s="9"/>
      <c r="IMF420" s="9"/>
      <c r="IMG420" s="9"/>
      <c r="IMH420" s="9"/>
      <c r="IMI420" s="9"/>
      <c r="IMJ420" s="9"/>
      <c r="IMK420" s="9"/>
      <c r="IML420" s="9"/>
      <c r="IMM420" s="9"/>
      <c r="IMN420" s="9"/>
      <c r="IMO420" s="9"/>
      <c r="IMP420" s="9"/>
      <c r="IMQ420" s="9"/>
      <c r="IMR420" s="9"/>
      <c r="IMS420" s="9"/>
      <c r="IMT420" s="9"/>
      <c r="IMU420" s="9"/>
      <c r="IMV420" s="9"/>
      <c r="IMW420" s="9"/>
      <c r="IMX420" s="9"/>
      <c r="IMY420" s="9"/>
      <c r="IMZ420" s="9"/>
      <c r="INA420" s="9"/>
      <c r="INB420" s="9"/>
      <c r="INC420" s="9"/>
      <c r="IND420" s="9"/>
      <c r="INE420" s="9"/>
      <c r="INF420" s="9"/>
      <c r="ING420" s="9"/>
      <c r="INH420" s="9"/>
      <c r="INI420" s="9"/>
      <c r="INJ420" s="9"/>
      <c r="INK420" s="9"/>
      <c r="INL420" s="9"/>
      <c r="INM420" s="9"/>
      <c r="INN420" s="9"/>
      <c r="INO420" s="9"/>
      <c r="INP420" s="9"/>
      <c r="INQ420" s="9"/>
      <c r="INR420" s="9"/>
      <c r="INS420" s="9"/>
      <c r="INT420" s="9"/>
      <c r="INU420" s="9"/>
      <c r="INV420" s="9"/>
      <c r="INW420" s="9"/>
      <c r="INX420" s="9"/>
      <c r="INY420" s="9"/>
      <c r="INZ420" s="9"/>
      <c r="IOA420" s="9"/>
      <c r="IOB420" s="9"/>
      <c r="IOC420" s="9"/>
      <c r="IOD420" s="9"/>
      <c r="IOE420" s="9"/>
      <c r="IOF420" s="9"/>
      <c r="IOG420" s="9"/>
      <c r="IOH420" s="9"/>
      <c r="IOI420" s="9"/>
      <c r="IOJ420" s="9"/>
      <c r="IOK420" s="9"/>
      <c r="IOL420" s="9"/>
      <c r="IOM420" s="9"/>
      <c r="ION420" s="9"/>
      <c r="IOO420" s="9"/>
      <c r="IOP420" s="9"/>
      <c r="IOQ420" s="9"/>
      <c r="IOR420" s="9"/>
      <c r="IOS420" s="9"/>
      <c r="IOT420" s="9"/>
      <c r="IOU420" s="9"/>
      <c r="IOV420" s="9"/>
      <c r="IOW420" s="9"/>
      <c r="IOX420" s="9"/>
      <c r="IOY420" s="9"/>
      <c r="IOZ420" s="9"/>
      <c r="IPA420" s="9"/>
      <c r="IPB420" s="9"/>
      <c r="IPC420" s="9"/>
      <c r="IPD420" s="9"/>
      <c r="IPE420" s="9"/>
      <c r="IPF420" s="9"/>
      <c r="IPG420" s="9"/>
      <c r="IPH420" s="9"/>
      <c r="IPI420" s="9"/>
      <c r="IPJ420" s="9"/>
      <c r="IPK420" s="9"/>
      <c r="IPL420" s="9"/>
      <c r="IPM420" s="9"/>
      <c r="IPN420" s="9"/>
      <c r="IPO420" s="9"/>
      <c r="IPP420" s="9"/>
      <c r="IPQ420" s="9"/>
      <c r="IPR420" s="9"/>
      <c r="IPS420" s="9"/>
      <c r="IPT420" s="9"/>
      <c r="IPU420" s="9"/>
      <c r="IPV420" s="9"/>
      <c r="IPW420" s="9"/>
      <c r="IPX420" s="9"/>
      <c r="IPY420" s="9"/>
      <c r="IPZ420" s="9"/>
      <c r="IQA420" s="9"/>
      <c r="IQB420" s="9"/>
      <c r="IQC420" s="9"/>
      <c r="IQD420" s="9"/>
      <c r="IQE420" s="9"/>
      <c r="IQF420" s="9"/>
      <c r="IQG420" s="9"/>
      <c r="IQH420" s="9"/>
      <c r="IQI420" s="9"/>
      <c r="IQJ420" s="9"/>
      <c r="IQK420" s="9"/>
      <c r="IQL420" s="9"/>
      <c r="IQM420" s="9"/>
      <c r="IQN420" s="9"/>
      <c r="IQO420" s="9"/>
      <c r="IQP420" s="9"/>
      <c r="IQQ420" s="9"/>
      <c r="IQR420" s="9"/>
      <c r="IQS420" s="9"/>
      <c r="IQT420" s="9"/>
      <c r="IQU420" s="9"/>
      <c r="IQV420" s="9"/>
      <c r="IQW420" s="9"/>
      <c r="IQX420" s="9"/>
      <c r="IQY420" s="9"/>
      <c r="IQZ420" s="9"/>
      <c r="IRA420" s="9"/>
      <c r="IRB420" s="9"/>
      <c r="IRC420" s="9"/>
      <c r="IRD420" s="9"/>
      <c r="IRE420" s="9"/>
      <c r="IRF420" s="9"/>
      <c r="IRG420" s="9"/>
      <c r="IRH420" s="9"/>
      <c r="IRI420" s="9"/>
      <c r="IRJ420" s="9"/>
      <c r="IRK420" s="9"/>
      <c r="IRL420" s="9"/>
      <c r="IRM420" s="9"/>
      <c r="IRN420" s="9"/>
      <c r="IRO420" s="9"/>
      <c r="IRP420" s="9"/>
      <c r="IRQ420" s="9"/>
      <c r="IRR420" s="9"/>
      <c r="IRS420" s="9"/>
      <c r="IRT420" s="9"/>
      <c r="IRU420" s="9"/>
      <c r="IRV420" s="9"/>
      <c r="IRW420" s="9"/>
      <c r="IRX420" s="9"/>
      <c r="IRY420" s="9"/>
      <c r="IRZ420" s="9"/>
      <c r="ISA420" s="9"/>
      <c r="ISB420" s="9"/>
      <c r="ISC420" s="9"/>
      <c r="ISD420" s="9"/>
      <c r="ISE420" s="9"/>
      <c r="ISF420" s="9"/>
      <c r="ISG420" s="9"/>
      <c r="ISH420" s="9"/>
      <c r="ISI420" s="9"/>
      <c r="ISJ420" s="9"/>
      <c r="ISK420" s="9"/>
      <c r="ISL420" s="9"/>
      <c r="ISM420" s="9"/>
      <c r="ISN420" s="9"/>
      <c r="ISO420" s="9"/>
      <c r="ISP420" s="9"/>
      <c r="ISQ420" s="9"/>
      <c r="ISR420" s="9"/>
      <c r="ISS420" s="9"/>
      <c r="IST420" s="9"/>
      <c r="ISU420" s="9"/>
      <c r="ISV420" s="9"/>
      <c r="ISW420" s="9"/>
      <c r="ISX420" s="9"/>
      <c r="ISY420" s="9"/>
      <c r="ISZ420" s="9"/>
      <c r="ITA420" s="9"/>
      <c r="ITB420" s="9"/>
      <c r="ITC420" s="9"/>
      <c r="ITD420" s="9"/>
      <c r="ITE420" s="9"/>
      <c r="ITF420" s="9"/>
      <c r="ITG420" s="9"/>
      <c r="ITH420" s="9"/>
      <c r="ITI420" s="9"/>
      <c r="ITJ420" s="9"/>
      <c r="ITK420" s="9"/>
      <c r="ITL420" s="9"/>
      <c r="ITM420" s="9"/>
      <c r="ITN420" s="9"/>
      <c r="ITO420" s="9"/>
      <c r="ITP420" s="9"/>
      <c r="ITQ420" s="9"/>
      <c r="ITR420" s="9"/>
      <c r="ITS420" s="9"/>
      <c r="ITT420" s="9"/>
      <c r="ITU420" s="9"/>
      <c r="ITV420" s="9"/>
      <c r="ITW420" s="9"/>
      <c r="ITX420" s="9"/>
      <c r="ITY420" s="9"/>
      <c r="ITZ420" s="9"/>
      <c r="IUA420" s="9"/>
      <c r="IUB420" s="9"/>
      <c r="IUC420" s="9"/>
      <c r="IUD420" s="9"/>
      <c r="IUE420" s="9"/>
      <c r="IUF420" s="9"/>
      <c r="IUG420" s="9"/>
      <c r="IUH420" s="9"/>
      <c r="IUI420" s="9"/>
      <c r="IUJ420" s="9"/>
      <c r="IUK420" s="9"/>
      <c r="IUL420" s="9"/>
      <c r="IUM420" s="9"/>
      <c r="IUN420" s="9"/>
      <c r="IUO420" s="9"/>
      <c r="IUP420" s="9"/>
      <c r="IUQ420" s="9"/>
      <c r="IUR420" s="9"/>
      <c r="IUS420" s="9"/>
      <c r="IUT420" s="9"/>
      <c r="IUU420" s="9"/>
      <c r="IUV420" s="9"/>
      <c r="IUW420" s="9"/>
      <c r="IUX420" s="9"/>
      <c r="IUY420" s="9"/>
      <c r="IUZ420" s="9"/>
      <c r="IVA420" s="9"/>
      <c r="IVB420" s="9"/>
      <c r="IVC420" s="9"/>
      <c r="IVD420" s="9"/>
      <c r="IVE420" s="9"/>
      <c r="IVF420" s="9"/>
      <c r="IVG420" s="9"/>
      <c r="IVH420" s="9"/>
      <c r="IVI420" s="9"/>
      <c r="IVJ420" s="9"/>
      <c r="IVK420" s="9"/>
      <c r="IVL420" s="9"/>
      <c r="IVM420" s="9"/>
      <c r="IVN420" s="9"/>
      <c r="IVO420" s="9"/>
      <c r="IVP420" s="9"/>
      <c r="IVQ420" s="9"/>
      <c r="IVR420" s="9"/>
      <c r="IVS420" s="9"/>
      <c r="IVT420" s="9"/>
      <c r="IVU420" s="9"/>
      <c r="IVV420" s="9"/>
      <c r="IVW420" s="9"/>
      <c r="IVX420" s="9"/>
      <c r="IVY420" s="9"/>
      <c r="IVZ420" s="9"/>
      <c r="IWA420" s="9"/>
      <c r="IWB420" s="9"/>
      <c r="IWC420" s="9"/>
      <c r="IWD420" s="9"/>
      <c r="IWE420" s="9"/>
      <c r="IWF420" s="9"/>
      <c r="IWG420" s="9"/>
      <c r="IWH420" s="9"/>
      <c r="IWI420" s="9"/>
      <c r="IWJ420" s="9"/>
      <c r="IWK420" s="9"/>
      <c r="IWL420" s="9"/>
      <c r="IWM420" s="9"/>
      <c r="IWN420" s="9"/>
      <c r="IWO420" s="9"/>
      <c r="IWP420" s="9"/>
      <c r="IWQ420" s="9"/>
      <c r="IWR420" s="9"/>
      <c r="IWS420" s="9"/>
      <c r="IWT420" s="9"/>
      <c r="IWU420" s="9"/>
      <c r="IWV420" s="9"/>
      <c r="IWW420" s="9"/>
      <c r="IWX420" s="9"/>
      <c r="IWY420" s="9"/>
      <c r="IWZ420" s="9"/>
      <c r="IXA420" s="9"/>
      <c r="IXB420" s="9"/>
      <c r="IXC420" s="9"/>
      <c r="IXD420" s="9"/>
      <c r="IXE420" s="9"/>
      <c r="IXF420" s="9"/>
      <c r="IXG420" s="9"/>
      <c r="IXH420" s="9"/>
      <c r="IXI420" s="9"/>
      <c r="IXJ420" s="9"/>
      <c r="IXK420" s="9"/>
      <c r="IXL420" s="9"/>
      <c r="IXM420" s="9"/>
      <c r="IXN420" s="9"/>
      <c r="IXO420" s="9"/>
      <c r="IXP420" s="9"/>
      <c r="IXQ420" s="9"/>
      <c r="IXR420" s="9"/>
      <c r="IXS420" s="9"/>
      <c r="IXT420" s="9"/>
      <c r="IXU420" s="9"/>
      <c r="IXV420" s="9"/>
      <c r="IXW420" s="9"/>
      <c r="IXX420" s="9"/>
      <c r="IXY420" s="9"/>
      <c r="IXZ420" s="9"/>
      <c r="IYA420" s="9"/>
      <c r="IYB420" s="9"/>
      <c r="IYC420" s="9"/>
      <c r="IYD420" s="9"/>
      <c r="IYE420" s="9"/>
      <c r="IYF420" s="9"/>
      <c r="IYG420" s="9"/>
      <c r="IYH420" s="9"/>
      <c r="IYI420" s="9"/>
      <c r="IYJ420" s="9"/>
      <c r="IYK420" s="9"/>
      <c r="IYL420" s="9"/>
      <c r="IYM420" s="9"/>
      <c r="IYN420" s="9"/>
      <c r="IYO420" s="9"/>
      <c r="IYP420" s="9"/>
      <c r="IYQ420" s="9"/>
      <c r="IYR420" s="9"/>
      <c r="IYS420" s="9"/>
      <c r="IYT420" s="9"/>
      <c r="IYU420" s="9"/>
      <c r="IYV420" s="9"/>
      <c r="IYW420" s="9"/>
      <c r="IYX420" s="9"/>
      <c r="IYY420" s="9"/>
      <c r="IYZ420" s="9"/>
      <c r="IZA420" s="9"/>
      <c r="IZB420" s="9"/>
      <c r="IZC420" s="9"/>
      <c r="IZD420" s="9"/>
      <c r="IZE420" s="9"/>
      <c r="IZF420" s="9"/>
      <c r="IZG420" s="9"/>
      <c r="IZH420" s="9"/>
      <c r="IZI420" s="9"/>
      <c r="IZJ420" s="9"/>
      <c r="IZK420" s="9"/>
      <c r="IZL420" s="9"/>
      <c r="IZM420" s="9"/>
      <c r="IZN420" s="9"/>
      <c r="IZO420" s="9"/>
      <c r="IZP420" s="9"/>
      <c r="IZQ420" s="9"/>
      <c r="IZR420" s="9"/>
      <c r="IZS420" s="9"/>
      <c r="IZT420" s="9"/>
      <c r="IZU420" s="9"/>
      <c r="IZV420" s="9"/>
      <c r="IZW420" s="9"/>
      <c r="IZX420" s="9"/>
      <c r="IZY420" s="9"/>
      <c r="IZZ420" s="9"/>
      <c r="JAA420" s="9"/>
      <c r="JAB420" s="9"/>
      <c r="JAC420" s="9"/>
      <c r="JAD420" s="9"/>
      <c r="JAE420" s="9"/>
      <c r="JAF420" s="9"/>
      <c r="JAG420" s="9"/>
      <c r="JAH420" s="9"/>
      <c r="JAI420" s="9"/>
      <c r="JAJ420" s="9"/>
      <c r="JAK420" s="9"/>
      <c r="JAL420" s="9"/>
      <c r="JAM420" s="9"/>
      <c r="JAN420" s="9"/>
      <c r="JAO420" s="9"/>
      <c r="JAP420" s="9"/>
      <c r="JAQ420" s="9"/>
      <c r="JAR420" s="9"/>
      <c r="JAS420" s="9"/>
      <c r="JAT420" s="9"/>
      <c r="JAU420" s="9"/>
      <c r="JAV420" s="9"/>
      <c r="JAW420" s="9"/>
      <c r="JAX420" s="9"/>
      <c r="JAY420" s="9"/>
      <c r="JAZ420" s="9"/>
      <c r="JBA420" s="9"/>
      <c r="JBB420" s="9"/>
      <c r="JBC420" s="9"/>
      <c r="JBD420" s="9"/>
      <c r="JBE420" s="9"/>
      <c r="JBF420" s="9"/>
      <c r="JBG420" s="9"/>
      <c r="JBH420" s="9"/>
      <c r="JBI420" s="9"/>
      <c r="JBJ420" s="9"/>
      <c r="JBK420" s="9"/>
      <c r="JBL420" s="9"/>
      <c r="JBM420" s="9"/>
      <c r="JBN420" s="9"/>
      <c r="JBO420" s="9"/>
      <c r="JBP420" s="9"/>
      <c r="JBQ420" s="9"/>
      <c r="JBR420" s="9"/>
      <c r="JBS420" s="9"/>
      <c r="JBT420" s="9"/>
      <c r="JBU420" s="9"/>
      <c r="JBV420" s="9"/>
      <c r="JBW420" s="9"/>
      <c r="JBX420" s="9"/>
      <c r="JBY420" s="9"/>
      <c r="JBZ420" s="9"/>
      <c r="JCA420" s="9"/>
      <c r="JCB420" s="9"/>
      <c r="JCC420" s="9"/>
      <c r="JCD420" s="9"/>
      <c r="JCE420" s="9"/>
      <c r="JCF420" s="9"/>
      <c r="JCG420" s="9"/>
      <c r="JCH420" s="9"/>
      <c r="JCI420" s="9"/>
      <c r="JCJ420" s="9"/>
      <c r="JCK420" s="9"/>
      <c r="JCL420" s="9"/>
      <c r="JCM420" s="9"/>
      <c r="JCN420" s="9"/>
      <c r="JCO420" s="9"/>
      <c r="JCP420" s="9"/>
      <c r="JCQ420" s="9"/>
      <c r="JCR420" s="9"/>
      <c r="JCS420" s="9"/>
      <c r="JCT420" s="9"/>
      <c r="JCU420" s="9"/>
      <c r="JCV420" s="9"/>
      <c r="JCW420" s="9"/>
      <c r="JCX420" s="9"/>
      <c r="JCY420" s="9"/>
      <c r="JCZ420" s="9"/>
      <c r="JDA420" s="9"/>
      <c r="JDB420" s="9"/>
      <c r="JDC420" s="9"/>
      <c r="JDD420" s="9"/>
      <c r="JDE420" s="9"/>
      <c r="JDF420" s="9"/>
      <c r="JDG420" s="9"/>
      <c r="JDH420" s="9"/>
      <c r="JDI420" s="9"/>
      <c r="JDJ420" s="9"/>
      <c r="JDK420" s="9"/>
      <c r="JDL420" s="9"/>
      <c r="JDM420" s="9"/>
      <c r="JDN420" s="9"/>
      <c r="JDO420" s="9"/>
      <c r="JDP420" s="9"/>
      <c r="JDQ420" s="9"/>
      <c r="JDR420" s="9"/>
      <c r="JDS420" s="9"/>
      <c r="JDT420" s="9"/>
      <c r="JDU420" s="9"/>
      <c r="JDV420" s="9"/>
      <c r="JDW420" s="9"/>
      <c r="JDX420" s="9"/>
      <c r="JDY420" s="9"/>
      <c r="JDZ420" s="9"/>
      <c r="JEA420" s="9"/>
      <c r="JEB420" s="9"/>
      <c r="JEC420" s="9"/>
      <c r="JED420" s="9"/>
      <c r="JEE420" s="9"/>
      <c r="JEF420" s="9"/>
      <c r="JEG420" s="9"/>
      <c r="JEH420" s="9"/>
      <c r="JEI420" s="9"/>
      <c r="JEJ420" s="9"/>
      <c r="JEK420" s="9"/>
      <c r="JEL420" s="9"/>
      <c r="JEM420" s="9"/>
      <c r="JEN420" s="9"/>
      <c r="JEO420" s="9"/>
      <c r="JEP420" s="9"/>
      <c r="JEQ420" s="9"/>
      <c r="JER420" s="9"/>
      <c r="JES420" s="9"/>
      <c r="JET420" s="9"/>
      <c r="JEU420" s="9"/>
      <c r="JEV420" s="9"/>
      <c r="JEW420" s="9"/>
      <c r="JEX420" s="9"/>
      <c r="JEY420" s="9"/>
      <c r="JEZ420" s="9"/>
      <c r="JFA420" s="9"/>
      <c r="JFB420" s="9"/>
      <c r="JFC420" s="9"/>
      <c r="JFD420" s="9"/>
      <c r="JFE420" s="9"/>
      <c r="JFF420" s="9"/>
      <c r="JFG420" s="9"/>
      <c r="JFH420" s="9"/>
      <c r="JFI420" s="9"/>
      <c r="JFJ420" s="9"/>
      <c r="JFK420" s="9"/>
      <c r="JFL420" s="9"/>
      <c r="JFM420" s="9"/>
      <c r="JFN420" s="9"/>
      <c r="JFO420" s="9"/>
      <c r="JFP420" s="9"/>
      <c r="JFQ420" s="9"/>
      <c r="JFR420" s="9"/>
      <c r="JFS420" s="9"/>
      <c r="JFT420" s="9"/>
      <c r="JFU420" s="9"/>
      <c r="JFV420" s="9"/>
      <c r="JFW420" s="9"/>
      <c r="JFX420" s="9"/>
      <c r="JFY420" s="9"/>
      <c r="JFZ420" s="9"/>
      <c r="JGA420" s="9"/>
      <c r="JGB420" s="9"/>
      <c r="JGC420" s="9"/>
      <c r="JGD420" s="9"/>
      <c r="JGE420" s="9"/>
      <c r="JGF420" s="9"/>
      <c r="JGG420" s="9"/>
      <c r="JGH420" s="9"/>
      <c r="JGI420" s="9"/>
      <c r="JGJ420" s="9"/>
      <c r="JGK420" s="9"/>
      <c r="JGL420" s="9"/>
      <c r="JGM420" s="9"/>
      <c r="JGN420" s="9"/>
      <c r="JGO420" s="9"/>
      <c r="JGP420" s="9"/>
      <c r="JGQ420" s="9"/>
      <c r="JGR420" s="9"/>
      <c r="JGS420" s="9"/>
      <c r="JGT420" s="9"/>
      <c r="JGU420" s="9"/>
      <c r="JGV420" s="9"/>
      <c r="JGW420" s="9"/>
      <c r="JGX420" s="9"/>
      <c r="JGY420" s="9"/>
      <c r="JGZ420" s="9"/>
      <c r="JHA420" s="9"/>
      <c r="JHB420" s="9"/>
      <c r="JHC420" s="9"/>
      <c r="JHD420" s="9"/>
      <c r="JHE420" s="9"/>
      <c r="JHF420" s="9"/>
      <c r="JHG420" s="9"/>
      <c r="JHH420" s="9"/>
      <c r="JHI420" s="9"/>
      <c r="JHJ420" s="9"/>
      <c r="JHK420" s="9"/>
      <c r="JHL420" s="9"/>
      <c r="JHM420" s="9"/>
      <c r="JHN420" s="9"/>
      <c r="JHO420" s="9"/>
      <c r="JHP420" s="9"/>
      <c r="JHQ420" s="9"/>
      <c r="JHR420" s="9"/>
      <c r="JHS420" s="9"/>
      <c r="JHT420" s="9"/>
      <c r="JHU420" s="9"/>
      <c r="JHV420" s="9"/>
      <c r="JHW420" s="9"/>
      <c r="JHX420" s="9"/>
      <c r="JHY420" s="9"/>
      <c r="JHZ420" s="9"/>
      <c r="JIA420" s="9"/>
      <c r="JIB420" s="9"/>
      <c r="JIC420" s="9"/>
      <c r="JID420" s="9"/>
      <c r="JIE420" s="9"/>
      <c r="JIF420" s="9"/>
      <c r="JIG420" s="9"/>
      <c r="JIH420" s="9"/>
      <c r="JII420" s="9"/>
      <c r="JIJ420" s="9"/>
      <c r="JIK420" s="9"/>
      <c r="JIL420" s="9"/>
      <c r="JIM420" s="9"/>
      <c r="JIN420" s="9"/>
      <c r="JIO420" s="9"/>
      <c r="JIP420" s="9"/>
      <c r="JIQ420" s="9"/>
      <c r="JIR420" s="9"/>
      <c r="JIS420" s="9"/>
      <c r="JIT420" s="9"/>
      <c r="JIU420" s="9"/>
      <c r="JIV420" s="9"/>
      <c r="JIW420" s="9"/>
      <c r="JIX420" s="9"/>
      <c r="JIY420" s="9"/>
      <c r="JIZ420" s="9"/>
      <c r="JJA420" s="9"/>
      <c r="JJB420" s="9"/>
      <c r="JJC420" s="9"/>
      <c r="JJD420" s="9"/>
      <c r="JJE420" s="9"/>
      <c r="JJF420" s="9"/>
      <c r="JJG420" s="9"/>
      <c r="JJH420" s="9"/>
      <c r="JJI420" s="9"/>
      <c r="JJJ420" s="9"/>
      <c r="JJK420" s="9"/>
      <c r="JJL420" s="9"/>
      <c r="JJM420" s="9"/>
      <c r="JJN420" s="9"/>
      <c r="JJO420" s="9"/>
      <c r="JJP420" s="9"/>
      <c r="JJQ420" s="9"/>
      <c r="JJR420" s="9"/>
      <c r="JJS420" s="9"/>
      <c r="JJT420" s="9"/>
      <c r="JJU420" s="9"/>
      <c r="JJV420" s="9"/>
      <c r="JJW420" s="9"/>
      <c r="JJX420" s="9"/>
      <c r="JJY420" s="9"/>
      <c r="JJZ420" s="9"/>
      <c r="JKA420" s="9"/>
      <c r="JKB420" s="9"/>
      <c r="JKC420" s="9"/>
      <c r="JKD420" s="9"/>
      <c r="JKE420" s="9"/>
      <c r="JKF420" s="9"/>
      <c r="JKG420" s="9"/>
      <c r="JKH420" s="9"/>
      <c r="JKI420" s="9"/>
      <c r="JKJ420" s="9"/>
      <c r="JKK420" s="9"/>
      <c r="JKL420" s="9"/>
      <c r="JKM420" s="9"/>
      <c r="JKN420" s="9"/>
      <c r="JKO420" s="9"/>
      <c r="JKP420" s="9"/>
      <c r="JKQ420" s="9"/>
      <c r="JKR420" s="9"/>
      <c r="JKS420" s="9"/>
      <c r="JKT420" s="9"/>
      <c r="JKU420" s="9"/>
      <c r="JKV420" s="9"/>
      <c r="JKW420" s="9"/>
      <c r="JKX420" s="9"/>
      <c r="JKY420" s="9"/>
      <c r="JKZ420" s="9"/>
      <c r="JLA420" s="9"/>
      <c r="JLB420" s="9"/>
      <c r="JLC420" s="9"/>
      <c r="JLD420" s="9"/>
      <c r="JLE420" s="9"/>
      <c r="JLF420" s="9"/>
      <c r="JLG420" s="9"/>
      <c r="JLH420" s="9"/>
      <c r="JLI420" s="9"/>
      <c r="JLJ420" s="9"/>
      <c r="JLK420" s="9"/>
      <c r="JLL420" s="9"/>
      <c r="JLM420" s="9"/>
      <c r="JLN420" s="9"/>
      <c r="JLO420" s="9"/>
      <c r="JLP420" s="9"/>
      <c r="JLQ420" s="9"/>
      <c r="JLR420" s="9"/>
      <c r="JLS420" s="9"/>
      <c r="JLT420" s="9"/>
      <c r="JLU420" s="9"/>
      <c r="JLV420" s="9"/>
      <c r="JLW420" s="9"/>
      <c r="JLX420" s="9"/>
      <c r="JLY420" s="9"/>
      <c r="JLZ420" s="9"/>
      <c r="JMA420" s="9"/>
      <c r="JMB420" s="9"/>
      <c r="JMC420" s="9"/>
      <c r="JMD420" s="9"/>
      <c r="JME420" s="9"/>
      <c r="JMF420" s="9"/>
      <c r="JMG420" s="9"/>
      <c r="JMH420" s="9"/>
      <c r="JMI420" s="9"/>
      <c r="JMJ420" s="9"/>
      <c r="JMK420" s="9"/>
      <c r="JML420" s="9"/>
      <c r="JMM420" s="9"/>
      <c r="JMN420" s="9"/>
      <c r="JMO420" s="9"/>
      <c r="JMP420" s="9"/>
      <c r="JMQ420" s="9"/>
      <c r="JMR420" s="9"/>
      <c r="JMS420" s="9"/>
      <c r="JMT420" s="9"/>
      <c r="JMU420" s="9"/>
      <c r="JMV420" s="9"/>
      <c r="JMW420" s="9"/>
      <c r="JMX420" s="9"/>
      <c r="JMY420" s="9"/>
      <c r="JMZ420" s="9"/>
      <c r="JNA420" s="9"/>
      <c r="JNB420" s="9"/>
      <c r="JNC420" s="9"/>
      <c r="JND420" s="9"/>
      <c r="JNE420" s="9"/>
      <c r="JNF420" s="9"/>
      <c r="JNG420" s="9"/>
      <c r="JNH420" s="9"/>
      <c r="JNI420" s="9"/>
      <c r="JNJ420" s="9"/>
      <c r="JNK420" s="9"/>
      <c r="JNL420" s="9"/>
      <c r="JNM420" s="9"/>
      <c r="JNN420" s="9"/>
      <c r="JNO420" s="9"/>
      <c r="JNP420" s="9"/>
      <c r="JNQ420" s="9"/>
      <c r="JNR420" s="9"/>
      <c r="JNS420" s="9"/>
      <c r="JNT420" s="9"/>
      <c r="JNU420" s="9"/>
      <c r="JNV420" s="9"/>
      <c r="JNW420" s="9"/>
      <c r="JNX420" s="9"/>
      <c r="JNY420" s="9"/>
      <c r="JNZ420" s="9"/>
      <c r="JOA420" s="9"/>
      <c r="JOB420" s="9"/>
      <c r="JOC420" s="9"/>
      <c r="JOD420" s="9"/>
      <c r="JOE420" s="9"/>
      <c r="JOF420" s="9"/>
      <c r="JOG420" s="9"/>
      <c r="JOH420" s="9"/>
      <c r="JOI420" s="9"/>
      <c r="JOJ420" s="9"/>
      <c r="JOK420" s="9"/>
      <c r="JOL420" s="9"/>
      <c r="JOM420" s="9"/>
      <c r="JON420" s="9"/>
      <c r="JOO420" s="9"/>
      <c r="JOP420" s="9"/>
      <c r="JOQ420" s="9"/>
      <c r="JOR420" s="9"/>
      <c r="JOS420" s="9"/>
      <c r="JOT420" s="9"/>
      <c r="JOU420" s="9"/>
      <c r="JOV420" s="9"/>
      <c r="JOW420" s="9"/>
      <c r="JOX420" s="9"/>
      <c r="JOY420" s="9"/>
      <c r="JOZ420" s="9"/>
      <c r="JPA420" s="9"/>
      <c r="JPB420" s="9"/>
      <c r="JPC420" s="9"/>
      <c r="JPD420" s="9"/>
      <c r="JPE420" s="9"/>
      <c r="JPF420" s="9"/>
      <c r="JPG420" s="9"/>
      <c r="JPH420" s="9"/>
      <c r="JPI420" s="9"/>
      <c r="JPJ420" s="9"/>
      <c r="JPK420" s="9"/>
      <c r="JPL420" s="9"/>
      <c r="JPM420" s="9"/>
      <c r="JPN420" s="9"/>
      <c r="JPO420" s="9"/>
      <c r="JPP420" s="9"/>
      <c r="JPQ420" s="9"/>
      <c r="JPR420" s="9"/>
      <c r="JPS420" s="9"/>
      <c r="JPT420" s="9"/>
      <c r="JPU420" s="9"/>
      <c r="JPV420" s="9"/>
      <c r="JPW420" s="9"/>
      <c r="JPX420" s="9"/>
      <c r="JPY420" s="9"/>
      <c r="JPZ420" s="9"/>
      <c r="JQA420" s="9"/>
      <c r="JQB420" s="9"/>
      <c r="JQC420" s="9"/>
      <c r="JQD420" s="9"/>
      <c r="JQE420" s="9"/>
      <c r="JQF420" s="9"/>
      <c r="JQG420" s="9"/>
      <c r="JQH420" s="9"/>
      <c r="JQI420" s="9"/>
      <c r="JQJ420" s="9"/>
      <c r="JQK420" s="9"/>
      <c r="JQL420" s="9"/>
      <c r="JQM420" s="9"/>
      <c r="JQN420" s="9"/>
      <c r="JQO420" s="9"/>
      <c r="JQP420" s="9"/>
      <c r="JQQ420" s="9"/>
      <c r="JQR420" s="9"/>
      <c r="JQS420" s="9"/>
      <c r="JQT420" s="9"/>
      <c r="JQU420" s="9"/>
      <c r="JQV420" s="9"/>
      <c r="JQW420" s="9"/>
      <c r="JQX420" s="9"/>
      <c r="JQY420" s="9"/>
      <c r="JQZ420" s="9"/>
      <c r="JRA420" s="9"/>
      <c r="JRB420" s="9"/>
      <c r="JRC420" s="9"/>
      <c r="JRD420" s="9"/>
      <c r="JRE420" s="9"/>
      <c r="JRF420" s="9"/>
      <c r="JRG420" s="9"/>
      <c r="JRH420" s="9"/>
      <c r="JRI420" s="9"/>
      <c r="JRJ420" s="9"/>
      <c r="JRK420" s="9"/>
      <c r="JRL420" s="9"/>
      <c r="JRM420" s="9"/>
      <c r="JRN420" s="9"/>
      <c r="JRO420" s="9"/>
      <c r="JRP420" s="9"/>
      <c r="JRQ420" s="9"/>
      <c r="JRR420" s="9"/>
      <c r="JRS420" s="9"/>
      <c r="JRT420" s="9"/>
      <c r="JRU420" s="9"/>
      <c r="JRV420" s="9"/>
      <c r="JRW420" s="9"/>
      <c r="JRX420" s="9"/>
      <c r="JRY420" s="9"/>
      <c r="JRZ420" s="9"/>
      <c r="JSA420" s="9"/>
      <c r="JSB420" s="9"/>
      <c r="JSC420" s="9"/>
      <c r="JSD420" s="9"/>
      <c r="JSE420" s="9"/>
      <c r="JSF420" s="9"/>
      <c r="JSG420" s="9"/>
      <c r="JSH420" s="9"/>
      <c r="JSI420" s="9"/>
      <c r="JSJ420" s="9"/>
      <c r="JSK420" s="9"/>
      <c r="JSL420" s="9"/>
      <c r="JSM420" s="9"/>
      <c r="JSN420" s="9"/>
      <c r="JSO420" s="9"/>
      <c r="JSP420" s="9"/>
      <c r="JSQ420" s="9"/>
      <c r="JSR420" s="9"/>
      <c r="JSS420" s="9"/>
      <c r="JST420" s="9"/>
      <c r="JSU420" s="9"/>
      <c r="JSV420" s="9"/>
      <c r="JSW420" s="9"/>
      <c r="JSX420" s="9"/>
      <c r="JSY420" s="9"/>
      <c r="JSZ420" s="9"/>
      <c r="JTA420" s="9"/>
      <c r="JTB420" s="9"/>
      <c r="JTC420" s="9"/>
      <c r="JTD420" s="9"/>
      <c r="JTE420" s="9"/>
      <c r="JTF420" s="9"/>
      <c r="JTG420" s="9"/>
      <c r="JTH420" s="9"/>
      <c r="JTI420" s="9"/>
      <c r="JTJ420" s="9"/>
      <c r="JTK420" s="9"/>
      <c r="JTL420" s="9"/>
      <c r="JTM420" s="9"/>
      <c r="JTN420" s="9"/>
      <c r="JTO420" s="9"/>
      <c r="JTP420" s="9"/>
      <c r="JTQ420" s="9"/>
      <c r="JTR420" s="9"/>
      <c r="JTS420" s="9"/>
      <c r="JTT420" s="9"/>
      <c r="JTU420" s="9"/>
      <c r="JTV420" s="9"/>
      <c r="JTW420" s="9"/>
      <c r="JTX420" s="9"/>
      <c r="JTY420" s="9"/>
      <c r="JTZ420" s="9"/>
      <c r="JUA420" s="9"/>
      <c r="JUB420" s="9"/>
      <c r="JUC420" s="9"/>
      <c r="JUD420" s="9"/>
      <c r="JUE420" s="9"/>
      <c r="JUF420" s="9"/>
      <c r="JUG420" s="9"/>
      <c r="JUH420" s="9"/>
      <c r="JUI420" s="9"/>
      <c r="JUJ420" s="9"/>
      <c r="JUK420" s="9"/>
      <c r="JUL420" s="9"/>
      <c r="JUM420" s="9"/>
      <c r="JUN420" s="9"/>
      <c r="JUO420" s="9"/>
      <c r="JUP420" s="9"/>
      <c r="JUQ420" s="9"/>
      <c r="JUR420" s="9"/>
      <c r="JUS420" s="9"/>
      <c r="JUT420" s="9"/>
      <c r="JUU420" s="9"/>
      <c r="JUV420" s="9"/>
      <c r="JUW420" s="9"/>
      <c r="JUX420" s="9"/>
      <c r="JUY420" s="9"/>
      <c r="JUZ420" s="9"/>
      <c r="JVA420" s="9"/>
      <c r="JVB420" s="9"/>
      <c r="JVC420" s="9"/>
      <c r="JVD420" s="9"/>
      <c r="JVE420" s="9"/>
      <c r="JVF420" s="9"/>
      <c r="JVG420" s="9"/>
      <c r="JVH420" s="9"/>
      <c r="JVI420" s="9"/>
      <c r="JVJ420" s="9"/>
      <c r="JVK420" s="9"/>
      <c r="JVL420" s="9"/>
      <c r="JVM420" s="9"/>
      <c r="JVN420" s="9"/>
      <c r="JVO420" s="9"/>
      <c r="JVP420" s="9"/>
      <c r="JVQ420" s="9"/>
      <c r="JVR420" s="9"/>
      <c r="JVS420" s="9"/>
      <c r="JVT420" s="9"/>
      <c r="JVU420" s="9"/>
      <c r="JVV420" s="9"/>
      <c r="JVW420" s="9"/>
      <c r="JVX420" s="9"/>
      <c r="JVY420" s="9"/>
      <c r="JVZ420" s="9"/>
      <c r="JWA420" s="9"/>
      <c r="JWB420" s="9"/>
      <c r="JWC420" s="9"/>
      <c r="JWD420" s="9"/>
      <c r="JWE420" s="9"/>
      <c r="JWF420" s="9"/>
      <c r="JWG420" s="9"/>
      <c r="JWH420" s="9"/>
      <c r="JWI420" s="9"/>
      <c r="JWJ420" s="9"/>
      <c r="JWK420" s="9"/>
      <c r="JWL420" s="9"/>
      <c r="JWM420" s="9"/>
      <c r="JWN420" s="9"/>
      <c r="JWO420" s="9"/>
      <c r="JWP420" s="9"/>
      <c r="JWQ420" s="9"/>
      <c r="JWR420" s="9"/>
      <c r="JWS420" s="9"/>
      <c r="JWT420" s="9"/>
      <c r="JWU420" s="9"/>
      <c r="JWV420" s="9"/>
      <c r="JWW420" s="9"/>
      <c r="JWX420" s="9"/>
      <c r="JWY420" s="9"/>
      <c r="JWZ420" s="9"/>
      <c r="JXA420" s="9"/>
      <c r="JXB420" s="9"/>
      <c r="JXC420" s="9"/>
      <c r="JXD420" s="9"/>
      <c r="JXE420" s="9"/>
      <c r="JXF420" s="9"/>
      <c r="JXG420" s="9"/>
      <c r="JXH420" s="9"/>
      <c r="JXI420" s="9"/>
      <c r="JXJ420" s="9"/>
      <c r="JXK420" s="9"/>
      <c r="JXL420" s="9"/>
      <c r="JXM420" s="9"/>
      <c r="JXN420" s="9"/>
      <c r="JXO420" s="9"/>
      <c r="JXP420" s="9"/>
      <c r="JXQ420" s="9"/>
      <c r="JXR420" s="9"/>
      <c r="JXS420" s="9"/>
      <c r="JXT420" s="9"/>
      <c r="JXU420" s="9"/>
      <c r="JXV420" s="9"/>
      <c r="JXW420" s="9"/>
      <c r="JXX420" s="9"/>
      <c r="JXY420" s="9"/>
      <c r="JXZ420" s="9"/>
      <c r="JYA420" s="9"/>
      <c r="JYB420" s="9"/>
      <c r="JYC420" s="9"/>
      <c r="JYD420" s="9"/>
      <c r="JYE420" s="9"/>
      <c r="JYF420" s="9"/>
      <c r="JYG420" s="9"/>
      <c r="JYH420" s="9"/>
      <c r="JYI420" s="9"/>
      <c r="JYJ420" s="9"/>
      <c r="JYK420" s="9"/>
      <c r="JYL420" s="9"/>
      <c r="JYM420" s="9"/>
      <c r="JYN420" s="9"/>
      <c r="JYO420" s="9"/>
      <c r="JYP420" s="9"/>
      <c r="JYQ420" s="9"/>
      <c r="JYR420" s="9"/>
      <c r="JYS420" s="9"/>
      <c r="JYT420" s="9"/>
      <c r="JYU420" s="9"/>
      <c r="JYV420" s="9"/>
      <c r="JYW420" s="9"/>
      <c r="JYX420" s="9"/>
      <c r="JYY420" s="9"/>
      <c r="JYZ420" s="9"/>
      <c r="JZA420" s="9"/>
      <c r="JZB420" s="9"/>
      <c r="JZC420" s="9"/>
      <c r="JZD420" s="9"/>
      <c r="JZE420" s="9"/>
      <c r="JZF420" s="9"/>
      <c r="JZG420" s="9"/>
      <c r="JZH420" s="9"/>
      <c r="JZI420" s="9"/>
      <c r="JZJ420" s="9"/>
      <c r="JZK420" s="9"/>
      <c r="JZL420" s="9"/>
      <c r="JZM420" s="9"/>
      <c r="JZN420" s="9"/>
      <c r="JZO420" s="9"/>
      <c r="JZP420" s="9"/>
      <c r="JZQ420" s="9"/>
      <c r="JZR420" s="9"/>
      <c r="JZS420" s="9"/>
      <c r="JZT420" s="9"/>
      <c r="JZU420" s="9"/>
      <c r="JZV420" s="9"/>
      <c r="JZW420" s="9"/>
      <c r="JZX420" s="9"/>
      <c r="JZY420" s="9"/>
      <c r="JZZ420" s="9"/>
      <c r="KAA420" s="9"/>
      <c r="KAB420" s="9"/>
      <c r="KAC420" s="9"/>
      <c r="KAD420" s="9"/>
      <c r="KAE420" s="9"/>
      <c r="KAF420" s="9"/>
      <c r="KAG420" s="9"/>
      <c r="KAH420" s="9"/>
      <c r="KAI420" s="9"/>
      <c r="KAJ420" s="9"/>
      <c r="KAK420" s="9"/>
      <c r="KAL420" s="9"/>
      <c r="KAM420" s="9"/>
      <c r="KAN420" s="9"/>
      <c r="KAO420" s="9"/>
      <c r="KAP420" s="9"/>
      <c r="KAQ420" s="9"/>
      <c r="KAR420" s="9"/>
      <c r="KAS420" s="9"/>
      <c r="KAT420" s="9"/>
      <c r="KAU420" s="9"/>
      <c r="KAV420" s="9"/>
      <c r="KAW420" s="9"/>
      <c r="KAX420" s="9"/>
      <c r="KAY420" s="9"/>
      <c r="KAZ420" s="9"/>
      <c r="KBA420" s="9"/>
      <c r="KBB420" s="9"/>
      <c r="KBC420" s="9"/>
      <c r="KBD420" s="9"/>
      <c r="KBE420" s="9"/>
      <c r="KBF420" s="9"/>
      <c r="KBG420" s="9"/>
      <c r="KBH420" s="9"/>
      <c r="KBI420" s="9"/>
      <c r="KBJ420" s="9"/>
      <c r="KBK420" s="9"/>
      <c r="KBL420" s="9"/>
      <c r="KBM420" s="9"/>
      <c r="KBN420" s="9"/>
      <c r="KBO420" s="9"/>
      <c r="KBP420" s="9"/>
      <c r="KBQ420" s="9"/>
      <c r="KBR420" s="9"/>
      <c r="KBS420" s="9"/>
      <c r="KBT420" s="9"/>
      <c r="KBU420" s="9"/>
      <c r="KBV420" s="9"/>
      <c r="KBW420" s="9"/>
      <c r="KBX420" s="9"/>
      <c r="KBY420" s="9"/>
      <c r="KBZ420" s="9"/>
      <c r="KCA420" s="9"/>
      <c r="KCB420" s="9"/>
      <c r="KCC420" s="9"/>
      <c r="KCD420" s="9"/>
      <c r="KCE420" s="9"/>
      <c r="KCF420" s="9"/>
      <c r="KCG420" s="9"/>
      <c r="KCH420" s="9"/>
      <c r="KCI420" s="9"/>
      <c r="KCJ420" s="9"/>
      <c r="KCK420" s="9"/>
      <c r="KCL420" s="9"/>
      <c r="KCM420" s="9"/>
      <c r="KCN420" s="9"/>
      <c r="KCO420" s="9"/>
      <c r="KCP420" s="9"/>
      <c r="KCQ420" s="9"/>
      <c r="KCR420" s="9"/>
      <c r="KCS420" s="9"/>
      <c r="KCT420" s="9"/>
      <c r="KCU420" s="9"/>
      <c r="KCV420" s="9"/>
      <c r="KCW420" s="9"/>
      <c r="KCX420" s="9"/>
      <c r="KCY420" s="9"/>
      <c r="KCZ420" s="9"/>
      <c r="KDA420" s="9"/>
      <c r="KDB420" s="9"/>
      <c r="KDC420" s="9"/>
      <c r="KDD420" s="9"/>
      <c r="KDE420" s="9"/>
      <c r="KDF420" s="9"/>
      <c r="KDG420" s="9"/>
      <c r="KDH420" s="9"/>
      <c r="KDI420" s="9"/>
      <c r="KDJ420" s="9"/>
      <c r="KDK420" s="9"/>
      <c r="KDL420" s="9"/>
      <c r="KDM420" s="9"/>
      <c r="KDN420" s="9"/>
      <c r="KDO420" s="9"/>
      <c r="KDP420" s="9"/>
      <c r="KDQ420" s="9"/>
      <c r="KDR420" s="9"/>
      <c r="KDS420" s="9"/>
      <c r="KDT420" s="9"/>
      <c r="KDU420" s="9"/>
      <c r="KDV420" s="9"/>
      <c r="KDW420" s="9"/>
      <c r="KDX420" s="9"/>
      <c r="KDY420" s="9"/>
      <c r="KDZ420" s="9"/>
      <c r="KEA420" s="9"/>
      <c r="KEB420" s="9"/>
      <c r="KEC420" s="9"/>
      <c r="KED420" s="9"/>
      <c r="KEE420" s="9"/>
      <c r="KEF420" s="9"/>
      <c r="KEG420" s="9"/>
      <c r="KEH420" s="9"/>
      <c r="KEI420" s="9"/>
      <c r="KEJ420" s="9"/>
      <c r="KEK420" s="9"/>
      <c r="KEL420" s="9"/>
      <c r="KEM420" s="9"/>
      <c r="KEN420" s="9"/>
      <c r="KEO420" s="9"/>
      <c r="KEP420" s="9"/>
      <c r="KEQ420" s="9"/>
      <c r="KER420" s="9"/>
      <c r="KES420" s="9"/>
      <c r="KET420" s="9"/>
      <c r="KEU420" s="9"/>
      <c r="KEV420" s="9"/>
      <c r="KEW420" s="9"/>
      <c r="KEX420" s="9"/>
      <c r="KEY420" s="9"/>
      <c r="KEZ420" s="9"/>
      <c r="KFA420" s="9"/>
      <c r="KFB420" s="9"/>
      <c r="KFC420" s="9"/>
      <c r="KFD420" s="9"/>
      <c r="KFE420" s="9"/>
      <c r="KFF420" s="9"/>
      <c r="KFG420" s="9"/>
      <c r="KFH420" s="9"/>
      <c r="KFI420" s="9"/>
      <c r="KFJ420" s="9"/>
      <c r="KFK420" s="9"/>
      <c r="KFL420" s="9"/>
      <c r="KFM420" s="9"/>
      <c r="KFN420" s="9"/>
      <c r="KFO420" s="9"/>
      <c r="KFP420" s="9"/>
      <c r="KFQ420" s="9"/>
      <c r="KFR420" s="9"/>
      <c r="KFS420" s="9"/>
      <c r="KFT420" s="9"/>
      <c r="KFU420" s="9"/>
      <c r="KFV420" s="9"/>
      <c r="KFW420" s="9"/>
      <c r="KFX420" s="9"/>
      <c r="KFY420" s="9"/>
      <c r="KFZ420" s="9"/>
      <c r="KGA420" s="9"/>
      <c r="KGB420" s="9"/>
      <c r="KGC420" s="9"/>
      <c r="KGD420" s="9"/>
      <c r="KGE420" s="9"/>
      <c r="KGF420" s="9"/>
      <c r="KGG420" s="9"/>
      <c r="KGH420" s="9"/>
      <c r="KGI420" s="9"/>
      <c r="KGJ420" s="9"/>
      <c r="KGK420" s="9"/>
      <c r="KGL420" s="9"/>
      <c r="KGM420" s="9"/>
      <c r="KGN420" s="9"/>
      <c r="KGO420" s="9"/>
      <c r="KGP420" s="9"/>
      <c r="KGQ420" s="9"/>
      <c r="KGR420" s="9"/>
      <c r="KGS420" s="9"/>
      <c r="KGT420" s="9"/>
      <c r="KGU420" s="9"/>
      <c r="KGV420" s="9"/>
      <c r="KGW420" s="9"/>
      <c r="KGX420" s="9"/>
      <c r="KGY420" s="9"/>
      <c r="KGZ420" s="9"/>
      <c r="KHA420" s="9"/>
      <c r="KHB420" s="9"/>
      <c r="KHC420" s="9"/>
      <c r="KHD420" s="9"/>
      <c r="KHE420" s="9"/>
      <c r="KHF420" s="9"/>
      <c r="KHG420" s="9"/>
      <c r="KHH420" s="9"/>
      <c r="KHI420" s="9"/>
      <c r="KHJ420" s="9"/>
      <c r="KHK420" s="9"/>
      <c r="KHL420" s="9"/>
      <c r="KHM420" s="9"/>
      <c r="KHN420" s="9"/>
      <c r="KHO420" s="9"/>
      <c r="KHP420" s="9"/>
      <c r="KHQ420" s="9"/>
      <c r="KHR420" s="9"/>
      <c r="KHS420" s="9"/>
      <c r="KHT420" s="9"/>
      <c r="KHU420" s="9"/>
      <c r="KHV420" s="9"/>
      <c r="KHW420" s="9"/>
      <c r="KHX420" s="9"/>
      <c r="KHY420" s="9"/>
      <c r="KHZ420" s="9"/>
      <c r="KIA420" s="9"/>
      <c r="KIB420" s="9"/>
      <c r="KIC420" s="9"/>
      <c r="KID420" s="9"/>
      <c r="KIE420" s="9"/>
      <c r="KIF420" s="9"/>
      <c r="KIG420" s="9"/>
      <c r="KIH420" s="9"/>
      <c r="KII420" s="9"/>
      <c r="KIJ420" s="9"/>
      <c r="KIK420" s="9"/>
      <c r="KIL420" s="9"/>
      <c r="KIM420" s="9"/>
      <c r="KIN420" s="9"/>
      <c r="KIO420" s="9"/>
      <c r="KIP420" s="9"/>
      <c r="KIQ420" s="9"/>
      <c r="KIR420" s="9"/>
      <c r="KIS420" s="9"/>
      <c r="KIT420" s="9"/>
      <c r="KIU420" s="9"/>
      <c r="KIV420" s="9"/>
      <c r="KIW420" s="9"/>
      <c r="KIX420" s="9"/>
      <c r="KIY420" s="9"/>
      <c r="KIZ420" s="9"/>
      <c r="KJA420" s="9"/>
      <c r="KJB420" s="9"/>
      <c r="KJC420" s="9"/>
      <c r="KJD420" s="9"/>
      <c r="KJE420" s="9"/>
      <c r="KJF420" s="9"/>
      <c r="KJG420" s="9"/>
      <c r="KJH420" s="9"/>
      <c r="KJI420" s="9"/>
      <c r="KJJ420" s="9"/>
      <c r="KJK420" s="9"/>
      <c r="KJL420" s="9"/>
      <c r="KJM420" s="9"/>
      <c r="KJN420" s="9"/>
      <c r="KJO420" s="9"/>
      <c r="KJP420" s="9"/>
      <c r="KJQ420" s="9"/>
      <c r="KJR420" s="9"/>
      <c r="KJS420" s="9"/>
      <c r="KJT420" s="9"/>
      <c r="KJU420" s="9"/>
      <c r="KJV420" s="9"/>
      <c r="KJW420" s="9"/>
      <c r="KJX420" s="9"/>
      <c r="KJY420" s="9"/>
      <c r="KJZ420" s="9"/>
      <c r="KKA420" s="9"/>
      <c r="KKB420" s="9"/>
      <c r="KKC420" s="9"/>
      <c r="KKD420" s="9"/>
      <c r="KKE420" s="9"/>
      <c r="KKF420" s="9"/>
      <c r="KKG420" s="9"/>
      <c r="KKH420" s="9"/>
      <c r="KKI420" s="9"/>
      <c r="KKJ420" s="9"/>
      <c r="KKK420" s="9"/>
      <c r="KKL420" s="9"/>
      <c r="KKM420" s="9"/>
      <c r="KKN420" s="9"/>
      <c r="KKO420" s="9"/>
      <c r="KKP420" s="9"/>
      <c r="KKQ420" s="9"/>
      <c r="KKR420" s="9"/>
      <c r="KKS420" s="9"/>
      <c r="KKT420" s="9"/>
      <c r="KKU420" s="9"/>
      <c r="KKV420" s="9"/>
      <c r="KKW420" s="9"/>
      <c r="KKX420" s="9"/>
      <c r="KKY420" s="9"/>
      <c r="KKZ420" s="9"/>
      <c r="KLA420" s="9"/>
      <c r="KLB420" s="9"/>
      <c r="KLC420" s="9"/>
      <c r="KLD420" s="9"/>
      <c r="KLE420" s="9"/>
      <c r="KLF420" s="9"/>
      <c r="KLG420" s="9"/>
      <c r="KLH420" s="9"/>
      <c r="KLI420" s="9"/>
      <c r="KLJ420" s="9"/>
      <c r="KLK420" s="9"/>
      <c r="KLL420" s="9"/>
      <c r="KLM420" s="9"/>
      <c r="KLN420" s="9"/>
      <c r="KLO420" s="9"/>
      <c r="KLP420" s="9"/>
      <c r="KLQ420" s="9"/>
      <c r="KLR420" s="9"/>
      <c r="KLS420" s="9"/>
      <c r="KLT420" s="9"/>
      <c r="KLU420" s="9"/>
      <c r="KLV420" s="9"/>
      <c r="KLW420" s="9"/>
      <c r="KLX420" s="9"/>
      <c r="KLY420" s="9"/>
      <c r="KLZ420" s="9"/>
      <c r="KMA420" s="9"/>
      <c r="KMB420" s="9"/>
      <c r="KMC420" s="9"/>
      <c r="KMD420" s="9"/>
      <c r="KME420" s="9"/>
      <c r="KMF420" s="9"/>
      <c r="KMG420" s="9"/>
      <c r="KMH420" s="9"/>
      <c r="KMI420" s="9"/>
      <c r="KMJ420" s="9"/>
      <c r="KMK420" s="9"/>
      <c r="KML420" s="9"/>
      <c r="KMM420" s="9"/>
      <c r="KMN420" s="9"/>
      <c r="KMO420" s="9"/>
      <c r="KMP420" s="9"/>
      <c r="KMQ420" s="9"/>
      <c r="KMR420" s="9"/>
      <c r="KMS420" s="9"/>
      <c r="KMT420" s="9"/>
      <c r="KMU420" s="9"/>
      <c r="KMV420" s="9"/>
      <c r="KMW420" s="9"/>
      <c r="KMX420" s="9"/>
      <c r="KMY420" s="9"/>
      <c r="KMZ420" s="9"/>
      <c r="KNA420" s="9"/>
      <c r="KNB420" s="9"/>
      <c r="KNC420" s="9"/>
      <c r="KND420" s="9"/>
      <c r="KNE420" s="9"/>
      <c r="KNF420" s="9"/>
      <c r="KNG420" s="9"/>
      <c r="KNH420" s="9"/>
      <c r="KNI420" s="9"/>
      <c r="KNJ420" s="9"/>
      <c r="KNK420" s="9"/>
      <c r="KNL420" s="9"/>
      <c r="KNM420" s="9"/>
      <c r="KNN420" s="9"/>
      <c r="KNO420" s="9"/>
      <c r="KNP420" s="9"/>
      <c r="KNQ420" s="9"/>
      <c r="KNR420" s="9"/>
      <c r="KNS420" s="9"/>
      <c r="KNT420" s="9"/>
      <c r="KNU420" s="9"/>
      <c r="KNV420" s="9"/>
      <c r="KNW420" s="9"/>
      <c r="KNX420" s="9"/>
      <c r="KNY420" s="9"/>
      <c r="KNZ420" s="9"/>
      <c r="KOA420" s="9"/>
      <c r="KOB420" s="9"/>
      <c r="KOC420" s="9"/>
      <c r="KOD420" s="9"/>
      <c r="KOE420" s="9"/>
      <c r="KOF420" s="9"/>
      <c r="KOG420" s="9"/>
      <c r="KOH420" s="9"/>
      <c r="KOI420" s="9"/>
      <c r="KOJ420" s="9"/>
      <c r="KOK420" s="9"/>
      <c r="KOL420" s="9"/>
      <c r="KOM420" s="9"/>
      <c r="KON420" s="9"/>
      <c r="KOO420" s="9"/>
      <c r="KOP420" s="9"/>
      <c r="KOQ420" s="9"/>
      <c r="KOR420" s="9"/>
      <c r="KOS420" s="9"/>
      <c r="KOT420" s="9"/>
      <c r="KOU420" s="9"/>
      <c r="KOV420" s="9"/>
      <c r="KOW420" s="9"/>
      <c r="KOX420" s="9"/>
      <c r="KOY420" s="9"/>
      <c r="KOZ420" s="9"/>
      <c r="KPA420" s="9"/>
      <c r="KPB420" s="9"/>
      <c r="KPC420" s="9"/>
      <c r="KPD420" s="9"/>
      <c r="KPE420" s="9"/>
      <c r="KPF420" s="9"/>
      <c r="KPG420" s="9"/>
      <c r="KPH420" s="9"/>
      <c r="KPI420" s="9"/>
      <c r="KPJ420" s="9"/>
      <c r="KPK420" s="9"/>
      <c r="KPL420" s="9"/>
      <c r="KPM420" s="9"/>
      <c r="KPN420" s="9"/>
      <c r="KPO420" s="9"/>
      <c r="KPP420" s="9"/>
      <c r="KPQ420" s="9"/>
      <c r="KPR420" s="9"/>
      <c r="KPS420" s="9"/>
      <c r="KPT420" s="9"/>
      <c r="KPU420" s="9"/>
      <c r="KPV420" s="9"/>
      <c r="KPW420" s="9"/>
      <c r="KPX420" s="9"/>
      <c r="KPY420" s="9"/>
      <c r="KPZ420" s="9"/>
      <c r="KQA420" s="9"/>
      <c r="KQB420" s="9"/>
      <c r="KQC420" s="9"/>
      <c r="KQD420" s="9"/>
      <c r="KQE420" s="9"/>
      <c r="KQF420" s="9"/>
      <c r="KQG420" s="9"/>
      <c r="KQH420" s="9"/>
      <c r="KQI420" s="9"/>
      <c r="KQJ420" s="9"/>
      <c r="KQK420" s="9"/>
      <c r="KQL420" s="9"/>
      <c r="KQM420" s="9"/>
      <c r="KQN420" s="9"/>
      <c r="KQO420" s="9"/>
      <c r="KQP420" s="9"/>
      <c r="KQQ420" s="9"/>
      <c r="KQR420" s="9"/>
      <c r="KQS420" s="9"/>
      <c r="KQT420" s="9"/>
      <c r="KQU420" s="9"/>
      <c r="KQV420" s="9"/>
      <c r="KQW420" s="9"/>
      <c r="KQX420" s="9"/>
      <c r="KQY420" s="9"/>
      <c r="KQZ420" s="9"/>
      <c r="KRA420" s="9"/>
      <c r="KRB420" s="9"/>
      <c r="KRC420" s="9"/>
      <c r="KRD420" s="9"/>
      <c r="KRE420" s="9"/>
      <c r="KRF420" s="9"/>
      <c r="KRG420" s="9"/>
      <c r="KRH420" s="9"/>
      <c r="KRI420" s="9"/>
      <c r="KRJ420" s="9"/>
      <c r="KRK420" s="9"/>
      <c r="KRL420" s="9"/>
      <c r="KRM420" s="9"/>
      <c r="KRN420" s="9"/>
      <c r="KRO420" s="9"/>
      <c r="KRP420" s="9"/>
      <c r="KRQ420" s="9"/>
      <c r="KRR420" s="9"/>
      <c r="KRS420" s="9"/>
      <c r="KRT420" s="9"/>
      <c r="KRU420" s="9"/>
      <c r="KRV420" s="9"/>
      <c r="KRW420" s="9"/>
      <c r="KRX420" s="9"/>
      <c r="KRY420" s="9"/>
      <c r="KRZ420" s="9"/>
      <c r="KSA420" s="9"/>
      <c r="KSB420" s="9"/>
      <c r="KSC420" s="9"/>
      <c r="KSD420" s="9"/>
      <c r="KSE420" s="9"/>
      <c r="KSF420" s="9"/>
      <c r="KSG420" s="9"/>
      <c r="KSH420" s="9"/>
      <c r="KSI420" s="9"/>
      <c r="KSJ420" s="9"/>
      <c r="KSK420" s="9"/>
      <c r="KSL420" s="9"/>
      <c r="KSM420" s="9"/>
      <c r="KSN420" s="9"/>
      <c r="KSO420" s="9"/>
      <c r="KSP420" s="9"/>
      <c r="KSQ420" s="9"/>
      <c r="KSR420" s="9"/>
      <c r="KSS420" s="9"/>
      <c r="KST420" s="9"/>
      <c r="KSU420" s="9"/>
      <c r="KSV420" s="9"/>
      <c r="KSW420" s="9"/>
      <c r="KSX420" s="9"/>
      <c r="KSY420" s="9"/>
      <c r="KSZ420" s="9"/>
      <c r="KTA420" s="9"/>
      <c r="KTB420" s="9"/>
      <c r="KTC420" s="9"/>
      <c r="KTD420" s="9"/>
      <c r="KTE420" s="9"/>
      <c r="KTF420" s="9"/>
      <c r="KTG420" s="9"/>
      <c r="KTH420" s="9"/>
      <c r="KTI420" s="9"/>
      <c r="KTJ420" s="9"/>
      <c r="KTK420" s="9"/>
      <c r="KTL420" s="9"/>
      <c r="KTM420" s="9"/>
      <c r="KTN420" s="9"/>
      <c r="KTO420" s="9"/>
      <c r="KTP420" s="9"/>
      <c r="KTQ420" s="9"/>
      <c r="KTR420" s="9"/>
      <c r="KTS420" s="9"/>
      <c r="KTT420" s="9"/>
      <c r="KTU420" s="9"/>
      <c r="KTV420" s="9"/>
      <c r="KTW420" s="9"/>
      <c r="KTX420" s="9"/>
      <c r="KTY420" s="9"/>
      <c r="KTZ420" s="9"/>
      <c r="KUA420" s="9"/>
      <c r="KUB420" s="9"/>
      <c r="KUC420" s="9"/>
      <c r="KUD420" s="9"/>
      <c r="KUE420" s="9"/>
      <c r="KUF420" s="9"/>
      <c r="KUG420" s="9"/>
      <c r="KUH420" s="9"/>
      <c r="KUI420" s="9"/>
      <c r="KUJ420" s="9"/>
      <c r="KUK420" s="9"/>
      <c r="KUL420" s="9"/>
      <c r="KUM420" s="9"/>
      <c r="KUN420" s="9"/>
      <c r="KUO420" s="9"/>
      <c r="KUP420" s="9"/>
      <c r="KUQ420" s="9"/>
      <c r="KUR420" s="9"/>
      <c r="KUS420" s="9"/>
      <c r="KUT420" s="9"/>
      <c r="KUU420" s="9"/>
      <c r="KUV420" s="9"/>
      <c r="KUW420" s="9"/>
      <c r="KUX420" s="9"/>
      <c r="KUY420" s="9"/>
      <c r="KUZ420" s="9"/>
      <c r="KVA420" s="9"/>
      <c r="KVB420" s="9"/>
      <c r="KVC420" s="9"/>
      <c r="KVD420" s="9"/>
      <c r="KVE420" s="9"/>
      <c r="KVF420" s="9"/>
      <c r="KVG420" s="9"/>
      <c r="KVH420" s="9"/>
      <c r="KVI420" s="9"/>
      <c r="KVJ420" s="9"/>
      <c r="KVK420" s="9"/>
      <c r="KVL420" s="9"/>
      <c r="KVM420" s="9"/>
      <c r="KVN420" s="9"/>
      <c r="KVO420" s="9"/>
      <c r="KVP420" s="9"/>
      <c r="KVQ420" s="9"/>
      <c r="KVR420" s="9"/>
      <c r="KVS420" s="9"/>
      <c r="KVT420" s="9"/>
      <c r="KVU420" s="9"/>
      <c r="KVV420" s="9"/>
      <c r="KVW420" s="9"/>
      <c r="KVX420" s="9"/>
      <c r="KVY420" s="9"/>
      <c r="KVZ420" s="9"/>
      <c r="KWA420" s="9"/>
      <c r="KWB420" s="9"/>
      <c r="KWC420" s="9"/>
      <c r="KWD420" s="9"/>
      <c r="KWE420" s="9"/>
      <c r="KWF420" s="9"/>
      <c r="KWG420" s="9"/>
      <c r="KWH420" s="9"/>
      <c r="KWI420" s="9"/>
      <c r="KWJ420" s="9"/>
      <c r="KWK420" s="9"/>
      <c r="KWL420" s="9"/>
      <c r="KWM420" s="9"/>
      <c r="KWN420" s="9"/>
      <c r="KWO420" s="9"/>
      <c r="KWP420" s="9"/>
      <c r="KWQ420" s="9"/>
      <c r="KWR420" s="9"/>
      <c r="KWS420" s="9"/>
      <c r="KWT420" s="9"/>
      <c r="KWU420" s="9"/>
      <c r="KWV420" s="9"/>
      <c r="KWW420" s="9"/>
      <c r="KWX420" s="9"/>
      <c r="KWY420" s="9"/>
      <c r="KWZ420" s="9"/>
      <c r="KXA420" s="9"/>
      <c r="KXB420" s="9"/>
      <c r="KXC420" s="9"/>
      <c r="KXD420" s="9"/>
      <c r="KXE420" s="9"/>
      <c r="KXF420" s="9"/>
      <c r="KXG420" s="9"/>
      <c r="KXH420" s="9"/>
      <c r="KXI420" s="9"/>
      <c r="KXJ420" s="9"/>
      <c r="KXK420" s="9"/>
      <c r="KXL420" s="9"/>
      <c r="KXM420" s="9"/>
      <c r="KXN420" s="9"/>
      <c r="KXO420" s="9"/>
      <c r="KXP420" s="9"/>
      <c r="KXQ420" s="9"/>
      <c r="KXR420" s="9"/>
      <c r="KXS420" s="9"/>
      <c r="KXT420" s="9"/>
      <c r="KXU420" s="9"/>
      <c r="KXV420" s="9"/>
      <c r="KXW420" s="9"/>
      <c r="KXX420" s="9"/>
      <c r="KXY420" s="9"/>
      <c r="KXZ420" s="9"/>
      <c r="KYA420" s="9"/>
      <c r="KYB420" s="9"/>
      <c r="KYC420" s="9"/>
      <c r="KYD420" s="9"/>
      <c r="KYE420" s="9"/>
      <c r="KYF420" s="9"/>
      <c r="KYG420" s="9"/>
      <c r="KYH420" s="9"/>
      <c r="KYI420" s="9"/>
      <c r="KYJ420" s="9"/>
      <c r="KYK420" s="9"/>
      <c r="KYL420" s="9"/>
      <c r="KYM420" s="9"/>
      <c r="KYN420" s="9"/>
      <c r="KYO420" s="9"/>
      <c r="KYP420" s="9"/>
      <c r="KYQ420" s="9"/>
      <c r="KYR420" s="9"/>
      <c r="KYS420" s="9"/>
      <c r="KYT420" s="9"/>
      <c r="KYU420" s="9"/>
      <c r="KYV420" s="9"/>
      <c r="KYW420" s="9"/>
      <c r="KYX420" s="9"/>
      <c r="KYY420" s="9"/>
      <c r="KYZ420" s="9"/>
      <c r="KZA420" s="9"/>
      <c r="KZB420" s="9"/>
      <c r="KZC420" s="9"/>
      <c r="KZD420" s="9"/>
      <c r="KZE420" s="9"/>
      <c r="KZF420" s="9"/>
      <c r="KZG420" s="9"/>
      <c r="KZH420" s="9"/>
      <c r="KZI420" s="9"/>
      <c r="KZJ420" s="9"/>
      <c r="KZK420" s="9"/>
      <c r="KZL420" s="9"/>
      <c r="KZM420" s="9"/>
      <c r="KZN420" s="9"/>
      <c r="KZO420" s="9"/>
      <c r="KZP420" s="9"/>
      <c r="KZQ420" s="9"/>
      <c r="KZR420" s="9"/>
      <c r="KZS420" s="9"/>
      <c r="KZT420" s="9"/>
      <c r="KZU420" s="9"/>
      <c r="KZV420" s="9"/>
      <c r="KZW420" s="9"/>
      <c r="KZX420" s="9"/>
      <c r="KZY420" s="9"/>
      <c r="KZZ420" s="9"/>
      <c r="LAA420" s="9"/>
      <c r="LAB420" s="9"/>
      <c r="LAC420" s="9"/>
      <c r="LAD420" s="9"/>
      <c r="LAE420" s="9"/>
      <c r="LAF420" s="9"/>
      <c r="LAG420" s="9"/>
      <c r="LAH420" s="9"/>
      <c r="LAI420" s="9"/>
      <c r="LAJ420" s="9"/>
      <c r="LAK420" s="9"/>
      <c r="LAL420" s="9"/>
      <c r="LAM420" s="9"/>
      <c r="LAN420" s="9"/>
      <c r="LAO420" s="9"/>
      <c r="LAP420" s="9"/>
      <c r="LAQ420" s="9"/>
      <c r="LAR420" s="9"/>
      <c r="LAS420" s="9"/>
      <c r="LAT420" s="9"/>
      <c r="LAU420" s="9"/>
      <c r="LAV420" s="9"/>
      <c r="LAW420" s="9"/>
      <c r="LAX420" s="9"/>
      <c r="LAY420" s="9"/>
      <c r="LAZ420" s="9"/>
      <c r="LBA420" s="9"/>
      <c r="LBB420" s="9"/>
      <c r="LBC420" s="9"/>
      <c r="LBD420" s="9"/>
      <c r="LBE420" s="9"/>
      <c r="LBF420" s="9"/>
      <c r="LBG420" s="9"/>
      <c r="LBH420" s="9"/>
      <c r="LBI420" s="9"/>
      <c r="LBJ420" s="9"/>
      <c r="LBK420" s="9"/>
      <c r="LBL420" s="9"/>
      <c r="LBM420" s="9"/>
      <c r="LBN420" s="9"/>
      <c r="LBO420" s="9"/>
      <c r="LBP420" s="9"/>
      <c r="LBQ420" s="9"/>
      <c r="LBR420" s="9"/>
      <c r="LBS420" s="9"/>
      <c r="LBT420" s="9"/>
      <c r="LBU420" s="9"/>
      <c r="LBV420" s="9"/>
      <c r="LBW420" s="9"/>
      <c r="LBX420" s="9"/>
      <c r="LBY420" s="9"/>
      <c r="LBZ420" s="9"/>
      <c r="LCA420" s="9"/>
      <c r="LCB420" s="9"/>
      <c r="LCC420" s="9"/>
      <c r="LCD420" s="9"/>
      <c r="LCE420" s="9"/>
      <c r="LCF420" s="9"/>
      <c r="LCG420" s="9"/>
      <c r="LCH420" s="9"/>
      <c r="LCI420" s="9"/>
      <c r="LCJ420" s="9"/>
      <c r="LCK420" s="9"/>
      <c r="LCL420" s="9"/>
      <c r="LCM420" s="9"/>
      <c r="LCN420" s="9"/>
      <c r="LCO420" s="9"/>
      <c r="LCP420" s="9"/>
      <c r="LCQ420" s="9"/>
      <c r="LCR420" s="9"/>
      <c r="LCS420" s="9"/>
      <c r="LCT420" s="9"/>
      <c r="LCU420" s="9"/>
      <c r="LCV420" s="9"/>
      <c r="LCW420" s="9"/>
      <c r="LCX420" s="9"/>
      <c r="LCY420" s="9"/>
      <c r="LCZ420" s="9"/>
      <c r="LDA420" s="9"/>
      <c r="LDB420" s="9"/>
      <c r="LDC420" s="9"/>
      <c r="LDD420" s="9"/>
      <c r="LDE420" s="9"/>
      <c r="LDF420" s="9"/>
      <c r="LDG420" s="9"/>
      <c r="LDH420" s="9"/>
      <c r="LDI420" s="9"/>
      <c r="LDJ420" s="9"/>
      <c r="LDK420" s="9"/>
      <c r="LDL420" s="9"/>
      <c r="LDM420" s="9"/>
      <c r="LDN420" s="9"/>
      <c r="LDO420" s="9"/>
      <c r="LDP420" s="9"/>
      <c r="LDQ420" s="9"/>
      <c r="LDR420" s="9"/>
      <c r="LDS420" s="9"/>
      <c r="LDT420" s="9"/>
      <c r="LDU420" s="9"/>
      <c r="LDV420" s="9"/>
      <c r="LDW420" s="9"/>
      <c r="LDX420" s="9"/>
      <c r="LDY420" s="9"/>
      <c r="LDZ420" s="9"/>
      <c r="LEA420" s="9"/>
      <c r="LEB420" s="9"/>
      <c r="LEC420" s="9"/>
      <c r="LED420" s="9"/>
      <c r="LEE420" s="9"/>
      <c r="LEF420" s="9"/>
      <c r="LEG420" s="9"/>
      <c r="LEH420" s="9"/>
      <c r="LEI420" s="9"/>
      <c r="LEJ420" s="9"/>
      <c r="LEK420" s="9"/>
      <c r="LEL420" s="9"/>
      <c r="LEM420" s="9"/>
      <c r="LEN420" s="9"/>
      <c r="LEO420" s="9"/>
      <c r="LEP420" s="9"/>
      <c r="LEQ420" s="9"/>
      <c r="LER420" s="9"/>
      <c r="LES420" s="9"/>
      <c r="LET420" s="9"/>
      <c r="LEU420" s="9"/>
      <c r="LEV420" s="9"/>
      <c r="LEW420" s="9"/>
      <c r="LEX420" s="9"/>
      <c r="LEY420" s="9"/>
      <c r="LEZ420" s="9"/>
      <c r="LFA420" s="9"/>
      <c r="LFB420" s="9"/>
      <c r="LFC420" s="9"/>
      <c r="LFD420" s="9"/>
      <c r="LFE420" s="9"/>
      <c r="LFF420" s="9"/>
      <c r="LFG420" s="9"/>
      <c r="LFH420" s="9"/>
      <c r="LFI420" s="9"/>
      <c r="LFJ420" s="9"/>
      <c r="LFK420" s="9"/>
      <c r="LFL420" s="9"/>
      <c r="LFM420" s="9"/>
      <c r="LFN420" s="9"/>
      <c r="LFO420" s="9"/>
      <c r="LFP420" s="9"/>
      <c r="LFQ420" s="9"/>
      <c r="LFR420" s="9"/>
      <c r="LFS420" s="9"/>
      <c r="LFT420" s="9"/>
      <c r="LFU420" s="9"/>
      <c r="LFV420" s="9"/>
      <c r="LFW420" s="9"/>
      <c r="LFX420" s="9"/>
      <c r="LFY420" s="9"/>
      <c r="LFZ420" s="9"/>
      <c r="LGA420" s="9"/>
      <c r="LGB420" s="9"/>
      <c r="LGC420" s="9"/>
      <c r="LGD420" s="9"/>
      <c r="LGE420" s="9"/>
      <c r="LGF420" s="9"/>
      <c r="LGG420" s="9"/>
      <c r="LGH420" s="9"/>
      <c r="LGI420" s="9"/>
      <c r="LGJ420" s="9"/>
      <c r="LGK420" s="9"/>
      <c r="LGL420" s="9"/>
      <c r="LGM420" s="9"/>
      <c r="LGN420" s="9"/>
      <c r="LGO420" s="9"/>
      <c r="LGP420" s="9"/>
      <c r="LGQ420" s="9"/>
      <c r="LGR420" s="9"/>
      <c r="LGS420" s="9"/>
      <c r="LGT420" s="9"/>
      <c r="LGU420" s="9"/>
      <c r="LGV420" s="9"/>
      <c r="LGW420" s="9"/>
      <c r="LGX420" s="9"/>
      <c r="LGY420" s="9"/>
      <c r="LGZ420" s="9"/>
      <c r="LHA420" s="9"/>
      <c r="LHB420" s="9"/>
      <c r="LHC420" s="9"/>
      <c r="LHD420" s="9"/>
      <c r="LHE420" s="9"/>
      <c r="LHF420" s="9"/>
      <c r="LHG420" s="9"/>
      <c r="LHH420" s="9"/>
      <c r="LHI420" s="9"/>
      <c r="LHJ420" s="9"/>
      <c r="LHK420" s="9"/>
      <c r="LHL420" s="9"/>
      <c r="LHM420" s="9"/>
      <c r="LHN420" s="9"/>
      <c r="LHO420" s="9"/>
      <c r="LHP420" s="9"/>
      <c r="LHQ420" s="9"/>
      <c r="LHR420" s="9"/>
      <c r="LHS420" s="9"/>
      <c r="LHT420" s="9"/>
      <c r="LHU420" s="9"/>
      <c r="LHV420" s="9"/>
      <c r="LHW420" s="9"/>
      <c r="LHX420" s="9"/>
      <c r="LHY420" s="9"/>
      <c r="LHZ420" s="9"/>
      <c r="LIA420" s="9"/>
      <c r="LIB420" s="9"/>
      <c r="LIC420" s="9"/>
      <c r="LID420" s="9"/>
      <c r="LIE420" s="9"/>
      <c r="LIF420" s="9"/>
      <c r="LIG420" s="9"/>
      <c r="LIH420" s="9"/>
      <c r="LII420" s="9"/>
      <c r="LIJ420" s="9"/>
      <c r="LIK420" s="9"/>
      <c r="LIL420" s="9"/>
      <c r="LIM420" s="9"/>
      <c r="LIN420" s="9"/>
      <c r="LIO420" s="9"/>
      <c r="LIP420" s="9"/>
      <c r="LIQ420" s="9"/>
      <c r="LIR420" s="9"/>
      <c r="LIS420" s="9"/>
      <c r="LIT420" s="9"/>
      <c r="LIU420" s="9"/>
      <c r="LIV420" s="9"/>
      <c r="LIW420" s="9"/>
      <c r="LIX420" s="9"/>
      <c r="LIY420" s="9"/>
      <c r="LIZ420" s="9"/>
      <c r="LJA420" s="9"/>
      <c r="LJB420" s="9"/>
      <c r="LJC420" s="9"/>
      <c r="LJD420" s="9"/>
      <c r="LJE420" s="9"/>
      <c r="LJF420" s="9"/>
      <c r="LJG420" s="9"/>
      <c r="LJH420" s="9"/>
      <c r="LJI420" s="9"/>
      <c r="LJJ420" s="9"/>
      <c r="LJK420" s="9"/>
      <c r="LJL420" s="9"/>
      <c r="LJM420" s="9"/>
      <c r="LJN420" s="9"/>
      <c r="LJO420" s="9"/>
      <c r="LJP420" s="9"/>
      <c r="LJQ420" s="9"/>
      <c r="LJR420" s="9"/>
      <c r="LJS420" s="9"/>
      <c r="LJT420" s="9"/>
      <c r="LJU420" s="9"/>
      <c r="LJV420" s="9"/>
      <c r="LJW420" s="9"/>
      <c r="LJX420" s="9"/>
      <c r="LJY420" s="9"/>
      <c r="LJZ420" s="9"/>
      <c r="LKA420" s="9"/>
      <c r="LKB420" s="9"/>
      <c r="LKC420" s="9"/>
      <c r="LKD420" s="9"/>
      <c r="LKE420" s="9"/>
      <c r="LKF420" s="9"/>
      <c r="LKG420" s="9"/>
      <c r="LKH420" s="9"/>
      <c r="LKI420" s="9"/>
      <c r="LKJ420" s="9"/>
      <c r="LKK420" s="9"/>
      <c r="LKL420" s="9"/>
      <c r="LKM420" s="9"/>
      <c r="LKN420" s="9"/>
      <c r="LKO420" s="9"/>
      <c r="LKP420" s="9"/>
      <c r="LKQ420" s="9"/>
      <c r="LKR420" s="9"/>
      <c r="LKS420" s="9"/>
      <c r="LKT420" s="9"/>
      <c r="LKU420" s="9"/>
      <c r="LKV420" s="9"/>
      <c r="LKW420" s="9"/>
      <c r="LKX420" s="9"/>
      <c r="LKY420" s="9"/>
      <c r="LKZ420" s="9"/>
      <c r="LLA420" s="9"/>
      <c r="LLB420" s="9"/>
      <c r="LLC420" s="9"/>
      <c r="LLD420" s="9"/>
      <c r="LLE420" s="9"/>
      <c r="LLF420" s="9"/>
      <c r="LLG420" s="9"/>
      <c r="LLH420" s="9"/>
      <c r="LLI420" s="9"/>
      <c r="LLJ420" s="9"/>
      <c r="LLK420" s="9"/>
      <c r="LLL420" s="9"/>
      <c r="LLM420" s="9"/>
      <c r="LLN420" s="9"/>
      <c r="LLO420" s="9"/>
      <c r="LLP420" s="9"/>
      <c r="LLQ420" s="9"/>
      <c r="LLR420" s="9"/>
      <c r="LLS420" s="9"/>
      <c r="LLT420" s="9"/>
      <c r="LLU420" s="9"/>
      <c r="LLV420" s="9"/>
      <c r="LLW420" s="9"/>
      <c r="LLX420" s="9"/>
      <c r="LLY420" s="9"/>
      <c r="LLZ420" s="9"/>
      <c r="LMA420" s="9"/>
      <c r="LMB420" s="9"/>
      <c r="LMC420" s="9"/>
      <c r="LMD420" s="9"/>
      <c r="LME420" s="9"/>
      <c r="LMF420" s="9"/>
      <c r="LMG420" s="9"/>
      <c r="LMH420" s="9"/>
      <c r="LMI420" s="9"/>
      <c r="LMJ420" s="9"/>
      <c r="LMK420" s="9"/>
      <c r="LML420" s="9"/>
      <c r="LMM420" s="9"/>
      <c r="LMN420" s="9"/>
      <c r="LMO420" s="9"/>
      <c r="LMP420" s="9"/>
      <c r="LMQ420" s="9"/>
      <c r="LMR420" s="9"/>
      <c r="LMS420" s="9"/>
      <c r="LMT420" s="9"/>
      <c r="LMU420" s="9"/>
      <c r="LMV420" s="9"/>
      <c r="LMW420" s="9"/>
      <c r="LMX420" s="9"/>
      <c r="LMY420" s="9"/>
      <c r="LMZ420" s="9"/>
      <c r="LNA420" s="9"/>
      <c r="LNB420" s="9"/>
      <c r="LNC420" s="9"/>
      <c r="LND420" s="9"/>
      <c r="LNE420" s="9"/>
      <c r="LNF420" s="9"/>
      <c r="LNG420" s="9"/>
      <c r="LNH420" s="9"/>
      <c r="LNI420" s="9"/>
      <c r="LNJ420" s="9"/>
      <c r="LNK420" s="9"/>
      <c r="LNL420" s="9"/>
      <c r="LNM420" s="9"/>
      <c r="LNN420" s="9"/>
      <c r="LNO420" s="9"/>
      <c r="LNP420" s="9"/>
      <c r="LNQ420" s="9"/>
      <c r="LNR420" s="9"/>
      <c r="LNS420" s="9"/>
      <c r="LNT420" s="9"/>
      <c r="LNU420" s="9"/>
      <c r="LNV420" s="9"/>
      <c r="LNW420" s="9"/>
      <c r="LNX420" s="9"/>
      <c r="LNY420" s="9"/>
      <c r="LNZ420" s="9"/>
      <c r="LOA420" s="9"/>
      <c r="LOB420" s="9"/>
      <c r="LOC420" s="9"/>
      <c r="LOD420" s="9"/>
      <c r="LOE420" s="9"/>
      <c r="LOF420" s="9"/>
      <c r="LOG420" s="9"/>
      <c r="LOH420" s="9"/>
      <c r="LOI420" s="9"/>
      <c r="LOJ420" s="9"/>
      <c r="LOK420" s="9"/>
      <c r="LOL420" s="9"/>
      <c r="LOM420" s="9"/>
      <c r="LON420" s="9"/>
      <c r="LOO420" s="9"/>
      <c r="LOP420" s="9"/>
      <c r="LOQ420" s="9"/>
      <c r="LOR420" s="9"/>
      <c r="LOS420" s="9"/>
      <c r="LOT420" s="9"/>
      <c r="LOU420" s="9"/>
      <c r="LOV420" s="9"/>
      <c r="LOW420" s="9"/>
      <c r="LOX420" s="9"/>
      <c r="LOY420" s="9"/>
      <c r="LOZ420" s="9"/>
      <c r="LPA420" s="9"/>
      <c r="LPB420" s="9"/>
      <c r="LPC420" s="9"/>
      <c r="LPD420" s="9"/>
      <c r="LPE420" s="9"/>
      <c r="LPF420" s="9"/>
      <c r="LPG420" s="9"/>
      <c r="LPH420" s="9"/>
      <c r="LPI420" s="9"/>
      <c r="LPJ420" s="9"/>
      <c r="LPK420" s="9"/>
      <c r="LPL420" s="9"/>
      <c r="LPM420" s="9"/>
      <c r="LPN420" s="9"/>
      <c r="LPO420" s="9"/>
      <c r="LPP420" s="9"/>
      <c r="LPQ420" s="9"/>
      <c r="LPR420" s="9"/>
      <c r="LPS420" s="9"/>
      <c r="LPT420" s="9"/>
      <c r="LPU420" s="9"/>
      <c r="LPV420" s="9"/>
      <c r="LPW420" s="9"/>
      <c r="LPX420" s="9"/>
      <c r="LPY420" s="9"/>
      <c r="LPZ420" s="9"/>
      <c r="LQA420" s="9"/>
      <c r="LQB420" s="9"/>
      <c r="LQC420" s="9"/>
      <c r="LQD420" s="9"/>
      <c r="LQE420" s="9"/>
      <c r="LQF420" s="9"/>
      <c r="LQG420" s="9"/>
      <c r="LQH420" s="9"/>
      <c r="LQI420" s="9"/>
      <c r="LQJ420" s="9"/>
      <c r="LQK420" s="9"/>
      <c r="LQL420" s="9"/>
      <c r="LQM420" s="9"/>
      <c r="LQN420" s="9"/>
      <c r="LQO420" s="9"/>
      <c r="LQP420" s="9"/>
      <c r="LQQ420" s="9"/>
      <c r="LQR420" s="9"/>
      <c r="LQS420" s="9"/>
      <c r="LQT420" s="9"/>
      <c r="LQU420" s="9"/>
      <c r="LQV420" s="9"/>
      <c r="LQW420" s="9"/>
      <c r="LQX420" s="9"/>
      <c r="LQY420" s="9"/>
      <c r="LQZ420" s="9"/>
      <c r="LRA420" s="9"/>
      <c r="LRB420" s="9"/>
      <c r="LRC420" s="9"/>
      <c r="LRD420" s="9"/>
      <c r="LRE420" s="9"/>
      <c r="LRF420" s="9"/>
      <c r="LRG420" s="9"/>
      <c r="LRH420" s="9"/>
      <c r="LRI420" s="9"/>
      <c r="LRJ420" s="9"/>
      <c r="LRK420" s="9"/>
      <c r="LRL420" s="9"/>
      <c r="LRM420" s="9"/>
      <c r="LRN420" s="9"/>
      <c r="LRO420" s="9"/>
      <c r="LRP420" s="9"/>
      <c r="LRQ420" s="9"/>
      <c r="LRR420" s="9"/>
      <c r="LRS420" s="9"/>
      <c r="LRT420" s="9"/>
      <c r="LRU420" s="9"/>
      <c r="LRV420" s="9"/>
      <c r="LRW420" s="9"/>
      <c r="LRX420" s="9"/>
      <c r="LRY420" s="9"/>
      <c r="LRZ420" s="9"/>
      <c r="LSA420" s="9"/>
      <c r="LSB420" s="9"/>
      <c r="LSC420" s="9"/>
      <c r="LSD420" s="9"/>
      <c r="LSE420" s="9"/>
      <c r="LSF420" s="9"/>
      <c r="LSG420" s="9"/>
      <c r="LSH420" s="9"/>
      <c r="LSI420" s="9"/>
      <c r="LSJ420" s="9"/>
      <c r="LSK420" s="9"/>
      <c r="LSL420" s="9"/>
      <c r="LSM420" s="9"/>
      <c r="LSN420" s="9"/>
      <c r="LSO420" s="9"/>
      <c r="LSP420" s="9"/>
      <c r="LSQ420" s="9"/>
      <c r="LSR420" s="9"/>
      <c r="LSS420" s="9"/>
      <c r="LST420" s="9"/>
      <c r="LSU420" s="9"/>
      <c r="LSV420" s="9"/>
      <c r="LSW420" s="9"/>
      <c r="LSX420" s="9"/>
      <c r="LSY420" s="9"/>
      <c r="LSZ420" s="9"/>
      <c r="LTA420" s="9"/>
      <c r="LTB420" s="9"/>
      <c r="LTC420" s="9"/>
      <c r="LTD420" s="9"/>
      <c r="LTE420" s="9"/>
      <c r="LTF420" s="9"/>
      <c r="LTG420" s="9"/>
      <c r="LTH420" s="9"/>
      <c r="LTI420" s="9"/>
      <c r="LTJ420" s="9"/>
      <c r="LTK420" s="9"/>
      <c r="LTL420" s="9"/>
      <c r="LTM420" s="9"/>
      <c r="LTN420" s="9"/>
      <c r="LTO420" s="9"/>
      <c r="LTP420" s="9"/>
      <c r="LTQ420" s="9"/>
      <c r="LTR420" s="9"/>
      <c r="LTS420" s="9"/>
      <c r="LTT420" s="9"/>
      <c r="LTU420" s="9"/>
      <c r="LTV420" s="9"/>
      <c r="LTW420" s="9"/>
      <c r="LTX420" s="9"/>
      <c r="LTY420" s="9"/>
      <c r="LTZ420" s="9"/>
      <c r="LUA420" s="9"/>
      <c r="LUB420" s="9"/>
      <c r="LUC420" s="9"/>
      <c r="LUD420" s="9"/>
      <c r="LUE420" s="9"/>
      <c r="LUF420" s="9"/>
      <c r="LUG420" s="9"/>
      <c r="LUH420" s="9"/>
      <c r="LUI420" s="9"/>
      <c r="LUJ420" s="9"/>
      <c r="LUK420" s="9"/>
      <c r="LUL420" s="9"/>
      <c r="LUM420" s="9"/>
      <c r="LUN420" s="9"/>
      <c r="LUO420" s="9"/>
      <c r="LUP420" s="9"/>
      <c r="LUQ420" s="9"/>
      <c r="LUR420" s="9"/>
      <c r="LUS420" s="9"/>
      <c r="LUT420" s="9"/>
      <c r="LUU420" s="9"/>
      <c r="LUV420" s="9"/>
      <c r="LUW420" s="9"/>
      <c r="LUX420" s="9"/>
      <c r="LUY420" s="9"/>
      <c r="LUZ420" s="9"/>
      <c r="LVA420" s="9"/>
      <c r="LVB420" s="9"/>
      <c r="LVC420" s="9"/>
      <c r="LVD420" s="9"/>
      <c r="LVE420" s="9"/>
      <c r="LVF420" s="9"/>
      <c r="LVG420" s="9"/>
      <c r="LVH420" s="9"/>
      <c r="LVI420" s="9"/>
      <c r="LVJ420" s="9"/>
      <c r="LVK420" s="9"/>
      <c r="LVL420" s="9"/>
      <c r="LVM420" s="9"/>
      <c r="LVN420" s="9"/>
      <c r="LVO420" s="9"/>
      <c r="LVP420" s="9"/>
      <c r="LVQ420" s="9"/>
      <c r="LVR420" s="9"/>
      <c r="LVS420" s="9"/>
      <c r="LVT420" s="9"/>
      <c r="LVU420" s="9"/>
      <c r="LVV420" s="9"/>
      <c r="LVW420" s="9"/>
      <c r="LVX420" s="9"/>
      <c r="LVY420" s="9"/>
      <c r="LVZ420" s="9"/>
      <c r="LWA420" s="9"/>
      <c r="LWB420" s="9"/>
      <c r="LWC420" s="9"/>
      <c r="LWD420" s="9"/>
      <c r="LWE420" s="9"/>
      <c r="LWF420" s="9"/>
      <c r="LWG420" s="9"/>
      <c r="LWH420" s="9"/>
      <c r="LWI420" s="9"/>
      <c r="LWJ420" s="9"/>
      <c r="LWK420" s="9"/>
      <c r="LWL420" s="9"/>
      <c r="LWM420" s="9"/>
      <c r="LWN420" s="9"/>
      <c r="LWO420" s="9"/>
      <c r="LWP420" s="9"/>
      <c r="LWQ420" s="9"/>
      <c r="LWR420" s="9"/>
      <c r="LWS420" s="9"/>
      <c r="LWT420" s="9"/>
      <c r="LWU420" s="9"/>
      <c r="LWV420" s="9"/>
      <c r="LWW420" s="9"/>
      <c r="LWX420" s="9"/>
      <c r="LWY420" s="9"/>
      <c r="LWZ420" s="9"/>
      <c r="LXA420" s="9"/>
      <c r="LXB420" s="9"/>
      <c r="LXC420" s="9"/>
      <c r="LXD420" s="9"/>
      <c r="LXE420" s="9"/>
      <c r="LXF420" s="9"/>
      <c r="LXG420" s="9"/>
      <c r="LXH420" s="9"/>
      <c r="LXI420" s="9"/>
      <c r="LXJ420" s="9"/>
      <c r="LXK420" s="9"/>
      <c r="LXL420" s="9"/>
      <c r="LXM420" s="9"/>
      <c r="LXN420" s="9"/>
      <c r="LXO420" s="9"/>
      <c r="LXP420" s="9"/>
      <c r="LXQ420" s="9"/>
      <c r="LXR420" s="9"/>
      <c r="LXS420" s="9"/>
      <c r="LXT420" s="9"/>
      <c r="LXU420" s="9"/>
      <c r="LXV420" s="9"/>
      <c r="LXW420" s="9"/>
      <c r="LXX420" s="9"/>
      <c r="LXY420" s="9"/>
      <c r="LXZ420" s="9"/>
      <c r="LYA420" s="9"/>
      <c r="LYB420" s="9"/>
      <c r="LYC420" s="9"/>
      <c r="LYD420" s="9"/>
      <c r="LYE420" s="9"/>
      <c r="LYF420" s="9"/>
      <c r="LYG420" s="9"/>
      <c r="LYH420" s="9"/>
      <c r="LYI420" s="9"/>
      <c r="LYJ420" s="9"/>
      <c r="LYK420" s="9"/>
      <c r="LYL420" s="9"/>
      <c r="LYM420" s="9"/>
      <c r="LYN420" s="9"/>
      <c r="LYO420" s="9"/>
      <c r="LYP420" s="9"/>
      <c r="LYQ420" s="9"/>
      <c r="LYR420" s="9"/>
      <c r="LYS420" s="9"/>
      <c r="LYT420" s="9"/>
      <c r="LYU420" s="9"/>
      <c r="LYV420" s="9"/>
      <c r="LYW420" s="9"/>
      <c r="LYX420" s="9"/>
      <c r="LYY420" s="9"/>
      <c r="LYZ420" s="9"/>
      <c r="LZA420" s="9"/>
      <c r="LZB420" s="9"/>
      <c r="LZC420" s="9"/>
      <c r="LZD420" s="9"/>
      <c r="LZE420" s="9"/>
      <c r="LZF420" s="9"/>
      <c r="LZG420" s="9"/>
      <c r="LZH420" s="9"/>
      <c r="LZI420" s="9"/>
      <c r="LZJ420" s="9"/>
      <c r="LZK420" s="9"/>
      <c r="LZL420" s="9"/>
      <c r="LZM420" s="9"/>
      <c r="LZN420" s="9"/>
      <c r="LZO420" s="9"/>
      <c r="LZP420" s="9"/>
      <c r="LZQ420" s="9"/>
      <c r="LZR420" s="9"/>
      <c r="LZS420" s="9"/>
      <c r="LZT420" s="9"/>
      <c r="LZU420" s="9"/>
      <c r="LZV420" s="9"/>
      <c r="LZW420" s="9"/>
      <c r="LZX420" s="9"/>
      <c r="LZY420" s="9"/>
      <c r="LZZ420" s="9"/>
      <c r="MAA420" s="9"/>
      <c r="MAB420" s="9"/>
      <c r="MAC420" s="9"/>
      <c r="MAD420" s="9"/>
      <c r="MAE420" s="9"/>
      <c r="MAF420" s="9"/>
      <c r="MAG420" s="9"/>
      <c r="MAH420" s="9"/>
      <c r="MAI420" s="9"/>
      <c r="MAJ420" s="9"/>
      <c r="MAK420" s="9"/>
      <c r="MAL420" s="9"/>
      <c r="MAM420" s="9"/>
      <c r="MAN420" s="9"/>
      <c r="MAO420" s="9"/>
      <c r="MAP420" s="9"/>
      <c r="MAQ420" s="9"/>
      <c r="MAR420" s="9"/>
      <c r="MAS420" s="9"/>
      <c r="MAT420" s="9"/>
      <c r="MAU420" s="9"/>
      <c r="MAV420" s="9"/>
      <c r="MAW420" s="9"/>
      <c r="MAX420" s="9"/>
      <c r="MAY420" s="9"/>
      <c r="MAZ420" s="9"/>
      <c r="MBA420" s="9"/>
      <c r="MBB420" s="9"/>
      <c r="MBC420" s="9"/>
      <c r="MBD420" s="9"/>
      <c r="MBE420" s="9"/>
      <c r="MBF420" s="9"/>
      <c r="MBG420" s="9"/>
      <c r="MBH420" s="9"/>
      <c r="MBI420" s="9"/>
      <c r="MBJ420" s="9"/>
      <c r="MBK420" s="9"/>
      <c r="MBL420" s="9"/>
      <c r="MBM420" s="9"/>
      <c r="MBN420" s="9"/>
      <c r="MBO420" s="9"/>
      <c r="MBP420" s="9"/>
      <c r="MBQ420" s="9"/>
      <c r="MBR420" s="9"/>
      <c r="MBS420" s="9"/>
      <c r="MBT420" s="9"/>
      <c r="MBU420" s="9"/>
      <c r="MBV420" s="9"/>
      <c r="MBW420" s="9"/>
      <c r="MBX420" s="9"/>
      <c r="MBY420" s="9"/>
      <c r="MBZ420" s="9"/>
      <c r="MCA420" s="9"/>
      <c r="MCB420" s="9"/>
      <c r="MCC420" s="9"/>
      <c r="MCD420" s="9"/>
      <c r="MCE420" s="9"/>
      <c r="MCF420" s="9"/>
      <c r="MCG420" s="9"/>
      <c r="MCH420" s="9"/>
      <c r="MCI420" s="9"/>
      <c r="MCJ420" s="9"/>
      <c r="MCK420" s="9"/>
      <c r="MCL420" s="9"/>
      <c r="MCM420" s="9"/>
      <c r="MCN420" s="9"/>
      <c r="MCO420" s="9"/>
      <c r="MCP420" s="9"/>
      <c r="MCQ420" s="9"/>
      <c r="MCR420" s="9"/>
      <c r="MCS420" s="9"/>
      <c r="MCT420" s="9"/>
      <c r="MCU420" s="9"/>
      <c r="MCV420" s="9"/>
      <c r="MCW420" s="9"/>
      <c r="MCX420" s="9"/>
      <c r="MCY420" s="9"/>
      <c r="MCZ420" s="9"/>
      <c r="MDA420" s="9"/>
      <c r="MDB420" s="9"/>
      <c r="MDC420" s="9"/>
      <c r="MDD420" s="9"/>
      <c r="MDE420" s="9"/>
      <c r="MDF420" s="9"/>
      <c r="MDG420" s="9"/>
      <c r="MDH420" s="9"/>
      <c r="MDI420" s="9"/>
      <c r="MDJ420" s="9"/>
      <c r="MDK420" s="9"/>
      <c r="MDL420" s="9"/>
      <c r="MDM420" s="9"/>
      <c r="MDN420" s="9"/>
      <c r="MDO420" s="9"/>
      <c r="MDP420" s="9"/>
      <c r="MDQ420" s="9"/>
      <c r="MDR420" s="9"/>
      <c r="MDS420" s="9"/>
      <c r="MDT420" s="9"/>
      <c r="MDU420" s="9"/>
      <c r="MDV420" s="9"/>
      <c r="MDW420" s="9"/>
      <c r="MDX420" s="9"/>
      <c r="MDY420" s="9"/>
      <c r="MDZ420" s="9"/>
      <c r="MEA420" s="9"/>
      <c r="MEB420" s="9"/>
      <c r="MEC420" s="9"/>
      <c r="MED420" s="9"/>
      <c r="MEE420" s="9"/>
      <c r="MEF420" s="9"/>
      <c r="MEG420" s="9"/>
      <c r="MEH420" s="9"/>
      <c r="MEI420" s="9"/>
      <c r="MEJ420" s="9"/>
      <c r="MEK420" s="9"/>
      <c r="MEL420" s="9"/>
      <c r="MEM420" s="9"/>
      <c r="MEN420" s="9"/>
      <c r="MEO420" s="9"/>
      <c r="MEP420" s="9"/>
      <c r="MEQ420" s="9"/>
      <c r="MER420" s="9"/>
      <c r="MES420" s="9"/>
      <c r="MET420" s="9"/>
      <c r="MEU420" s="9"/>
      <c r="MEV420" s="9"/>
      <c r="MEW420" s="9"/>
      <c r="MEX420" s="9"/>
      <c r="MEY420" s="9"/>
      <c r="MEZ420" s="9"/>
      <c r="MFA420" s="9"/>
      <c r="MFB420" s="9"/>
      <c r="MFC420" s="9"/>
      <c r="MFD420" s="9"/>
      <c r="MFE420" s="9"/>
      <c r="MFF420" s="9"/>
      <c r="MFG420" s="9"/>
      <c r="MFH420" s="9"/>
      <c r="MFI420" s="9"/>
      <c r="MFJ420" s="9"/>
      <c r="MFK420" s="9"/>
      <c r="MFL420" s="9"/>
      <c r="MFM420" s="9"/>
      <c r="MFN420" s="9"/>
      <c r="MFO420" s="9"/>
      <c r="MFP420" s="9"/>
      <c r="MFQ420" s="9"/>
      <c r="MFR420" s="9"/>
      <c r="MFS420" s="9"/>
      <c r="MFT420" s="9"/>
      <c r="MFU420" s="9"/>
      <c r="MFV420" s="9"/>
      <c r="MFW420" s="9"/>
      <c r="MFX420" s="9"/>
      <c r="MFY420" s="9"/>
      <c r="MFZ420" s="9"/>
      <c r="MGA420" s="9"/>
      <c r="MGB420" s="9"/>
      <c r="MGC420" s="9"/>
      <c r="MGD420" s="9"/>
      <c r="MGE420" s="9"/>
      <c r="MGF420" s="9"/>
      <c r="MGG420" s="9"/>
      <c r="MGH420" s="9"/>
      <c r="MGI420" s="9"/>
      <c r="MGJ420" s="9"/>
      <c r="MGK420" s="9"/>
      <c r="MGL420" s="9"/>
      <c r="MGM420" s="9"/>
      <c r="MGN420" s="9"/>
      <c r="MGO420" s="9"/>
      <c r="MGP420" s="9"/>
      <c r="MGQ420" s="9"/>
      <c r="MGR420" s="9"/>
      <c r="MGS420" s="9"/>
      <c r="MGT420" s="9"/>
      <c r="MGU420" s="9"/>
      <c r="MGV420" s="9"/>
      <c r="MGW420" s="9"/>
      <c r="MGX420" s="9"/>
      <c r="MGY420" s="9"/>
      <c r="MGZ420" s="9"/>
      <c r="MHA420" s="9"/>
      <c r="MHB420" s="9"/>
      <c r="MHC420" s="9"/>
      <c r="MHD420" s="9"/>
      <c r="MHE420" s="9"/>
      <c r="MHF420" s="9"/>
      <c r="MHG420" s="9"/>
      <c r="MHH420" s="9"/>
      <c r="MHI420" s="9"/>
      <c r="MHJ420" s="9"/>
      <c r="MHK420" s="9"/>
      <c r="MHL420" s="9"/>
      <c r="MHM420" s="9"/>
      <c r="MHN420" s="9"/>
      <c r="MHO420" s="9"/>
      <c r="MHP420" s="9"/>
      <c r="MHQ420" s="9"/>
      <c r="MHR420" s="9"/>
      <c r="MHS420" s="9"/>
      <c r="MHT420" s="9"/>
      <c r="MHU420" s="9"/>
      <c r="MHV420" s="9"/>
      <c r="MHW420" s="9"/>
      <c r="MHX420" s="9"/>
      <c r="MHY420" s="9"/>
      <c r="MHZ420" s="9"/>
      <c r="MIA420" s="9"/>
      <c r="MIB420" s="9"/>
      <c r="MIC420" s="9"/>
      <c r="MID420" s="9"/>
      <c r="MIE420" s="9"/>
      <c r="MIF420" s="9"/>
      <c r="MIG420" s="9"/>
      <c r="MIH420" s="9"/>
      <c r="MII420" s="9"/>
      <c r="MIJ420" s="9"/>
      <c r="MIK420" s="9"/>
      <c r="MIL420" s="9"/>
      <c r="MIM420" s="9"/>
      <c r="MIN420" s="9"/>
      <c r="MIO420" s="9"/>
      <c r="MIP420" s="9"/>
      <c r="MIQ420" s="9"/>
      <c r="MIR420" s="9"/>
      <c r="MIS420" s="9"/>
      <c r="MIT420" s="9"/>
      <c r="MIU420" s="9"/>
      <c r="MIV420" s="9"/>
      <c r="MIW420" s="9"/>
      <c r="MIX420" s="9"/>
      <c r="MIY420" s="9"/>
      <c r="MIZ420" s="9"/>
      <c r="MJA420" s="9"/>
      <c r="MJB420" s="9"/>
      <c r="MJC420" s="9"/>
      <c r="MJD420" s="9"/>
      <c r="MJE420" s="9"/>
      <c r="MJF420" s="9"/>
      <c r="MJG420" s="9"/>
      <c r="MJH420" s="9"/>
      <c r="MJI420" s="9"/>
      <c r="MJJ420" s="9"/>
      <c r="MJK420" s="9"/>
      <c r="MJL420" s="9"/>
      <c r="MJM420" s="9"/>
      <c r="MJN420" s="9"/>
      <c r="MJO420" s="9"/>
      <c r="MJP420" s="9"/>
      <c r="MJQ420" s="9"/>
      <c r="MJR420" s="9"/>
      <c r="MJS420" s="9"/>
      <c r="MJT420" s="9"/>
      <c r="MJU420" s="9"/>
      <c r="MJV420" s="9"/>
      <c r="MJW420" s="9"/>
      <c r="MJX420" s="9"/>
      <c r="MJY420" s="9"/>
      <c r="MJZ420" s="9"/>
      <c r="MKA420" s="9"/>
      <c r="MKB420" s="9"/>
      <c r="MKC420" s="9"/>
      <c r="MKD420" s="9"/>
      <c r="MKE420" s="9"/>
      <c r="MKF420" s="9"/>
      <c r="MKG420" s="9"/>
      <c r="MKH420" s="9"/>
      <c r="MKI420" s="9"/>
      <c r="MKJ420" s="9"/>
      <c r="MKK420" s="9"/>
      <c r="MKL420" s="9"/>
      <c r="MKM420" s="9"/>
      <c r="MKN420" s="9"/>
      <c r="MKO420" s="9"/>
      <c r="MKP420" s="9"/>
      <c r="MKQ420" s="9"/>
      <c r="MKR420" s="9"/>
      <c r="MKS420" s="9"/>
      <c r="MKT420" s="9"/>
      <c r="MKU420" s="9"/>
      <c r="MKV420" s="9"/>
      <c r="MKW420" s="9"/>
      <c r="MKX420" s="9"/>
      <c r="MKY420" s="9"/>
      <c r="MKZ420" s="9"/>
      <c r="MLA420" s="9"/>
      <c r="MLB420" s="9"/>
      <c r="MLC420" s="9"/>
      <c r="MLD420" s="9"/>
      <c r="MLE420" s="9"/>
      <c r="MLF420" s="9"/>
      <c r="MLG420" s="9"/>
      <c r="MLH420" s="9"/>
      <c r="MLI420" s="9"/>
      <c r="MLJ420" s="9"/>
      <c r="MLK420" s="9"/>
      <c r="MLL420" s="9"/>
      <c r="MLM420" s="9"/>
      <c r="MLN420" s="9"/>
      <c r="MLO420" s="9"/>
      <c r="MLP420" s="9"/>
      <c r="MLQ420" s="9"/>
      <c r="MLR420" s="9"/>
      <c r="MLS420" s="9"/>
      <c r="MLT420" s="9"/>
      <c r="MLU420" s="9"/>
      <c r="MLV420" s="9"/>
      <c r="MLW420" s="9"/>
      <c r="MLX420" s="9"/>
      <c r="MLY420" s="9"/>
      <c r="MLZ420" s="9"/>
      <c r="MMA420" s="9"/>
      <c r="MMB420" s="9"/>
      <c r="MMC420" s="9"/>
      <c r="MMD420" s="9"/>
      <c r="MME420" s="9"/>
      <c r="MMF420" s="9"/>
      <c r="MMG420" s="9"/>
      <c r="MMH420" s="9"/>
      <c r="MMI420" s="9"/>
      <c r="MMJ420" s="9"/>
      <c r="MMK420" s="9"/>
      <c r="MML420" s="9"/>
      <c r="MMM420" s="9"/>
      <c r="MMN420" s="9"/>
      <c r="MMO420" s="9"/>
      <c r="MMP420" s="9"/>
      <c r="MMQ420" s="9"/>
      <c r="MMR420" s="9"/>
      <c r="MMS420" s="9"/>
      <c r="MMT420" s="9"/>
      <c r="MMU420" s="9"/>
      <c r="MMV420" s="9"/>
      <c r="MMW420" s="9"/>
      <c r="MMX420" s="9"/>
      <c r="MMY420" s="9"/>
      <c r="MMZ420" s="9"/>
      <c r="MNA420" s="9"/>
      <c r="MNB420" s="9"/>
      <c r="MNC420" s="9"/>
      <c r="MND420" s="9"/>
      <c r="MNE420" s="9"/>
      <c r="MNF420" s="9"/>
      <c r="MNG420" s="9"/>
      <c r="MNH420" s="9"/>
      <c r="MNI420" s="9"/>
      <c r="MNJ420" s="9"/>
      <c r="MNK420" s="9"/>
      <c r="MNL420" s="9"/>
      <c r="MNM420" s="9"/>
      <c r="MNN420" s="9"/>
      <c r="MNO420" s="9"/>
      <c r="MNP420" s="9"/>
      <c r="MNQ420" s="9"/>
      <c r="MNR420" s="9"/>
      <c r="MNS420" s="9"/>
      <c r="MNT420" s="9"/>
      <c r="MNU420" s="9"/>
      <c r="MNV420" s="9"/>
      <c r="MNW420" s="9"/>
      <c r="MNX420" s="9"/>
      <c r="MNY420" s="9"/>
      <c r="MNZ420" s="9"/>
      <c r="MOA420" s="9"/>
      <c r="MOB420" s="9"/>
      <c r="MOC420" s="9"/>
      <c r="MOD420" s="9"/>
      <c r="MOE420" s="9"/>
      <c r="MOF420" s="9"/>
      <c r="MOG420" s="9"/>
      <c r="MOH420" s="9"/>
      <c r="MOI420" s="9"/>
      <c r="MOJ420" s="9"/>
      <c r="MOK420" s="9"/>
      <c r="MOL420" s="9"/>
      <c r="MOM420" s="9"/>
      <c r="MON420" s="9"/>
      <c r="MOO420" s="9"/>
      <c r="MOP420" s="9"/>
      <c r="MOQ420" s="9"/>
      <c r="MOR420" s="9"/>
      <c r="MOS420" s="9"/>
      <c r="MOT420" s="9"/>
      <c r="MOU420" s="9"/>
      <c r="MOV420" s="9"/>
      <c r="MOW420" s="9"/>
      <c r="MOX420" s="9"/>
      <c r="MOY420" s="9"/>
      <c r="MOZ420" s="9"/>
      <c r="MPA420" s="9"/>
      <c r="MPB420" s="9"/>
      <c r="MPC420" s="9"/>
      <c r="MPD420" s="9"/>
      <c r="MPE420" s="9"/>
      <c r="MPF420" s="9"/>
      <c r="MPG420" s="9"/>
      <c r="MPH420" s="9"/>
      <c r="MPI420" s="9"/>
      <c r="MPJ420" s="9"/>
      <c r="MPK420" s="9"/>
      <c r="MPL420" s="9"/>
      <c r="MPM420" s="9"/>
      <c r="MPN420" s="9"/>
      <c r="MPO420" s="9"/>
      <c r="MPP420" s="9"/>
      <c r="MPQ420" s="9"/>
      <c r="MPR420" s="9"/>
      <c r="MPS420" s="9"/>
      <c r="MPT420" s="9"/>
      <c r="MPU420" s="9"/>
      <c r="MPV420" s="9"/>
      <c r="MPW420" s="9"/>
      <c r="MPX420" s="9"/>
      <c r="MPY420" s="9"/>
      <c r="MPZ420" s="9"/>
      <c r="MQA420" s="9"/>
      <c r="MQB420" s="9"/>
      <c r="MQC420" s="9"/>
      <c r="MQD420" s="9"/>
      <c r="MQE420" s="9"/>
      <c r="MQF420" s="9"/>
      <c r="MQG420" s="9"/>
      <c r="MQH420" s="9"/>
      <c r="MQI420" s="9"/>
      <c r="MQJ420" s="9"/>
      <c r="MQK420" s="9"/>
      <c r="MQL420" s="9"/>
      <c r="MQM420" s="9"/>
      <c r="MQN420" s="9"/>
      <c r="MQO420" s="9"/>
      <c r="MQP420" s="9"/>
      <c r="MQQ420" s="9"/>
      <c r="MQR420" s="9"/>
      <c r="MQS420" s="9"/>
      <c r="MQT420" s="9"/>
      <c r="MQU420" s="9"/>
      <c r="MQV420" s="9"/>
      <c r="MQW420" s="9"/>
      <c r="MQX420" s="9"/>
      <c r="MQY420" s="9"/>
      <c r="MQZ420" s="9"/>
      <c r="MRA420" s="9"/>
      <c r="MRB420" s="9"/>
      <c r="MRC420" s="9"/>
      <c r="MRD420" s="9"/>
      <c r="MRE420" s="9"/>
      <c r="MRF420" s="9"/>
      <c r="MRG420" s="9"/>
      <c r="MRH420" s="9"/>
      <c r="MRI420" s="9"/>
      <c r="MRJ420" s="9"/>
      <c r="MRK420" s="9"/>
      <c r="MRL420" s="9"/>
      <c r="MRM420" s="9"/>
      <c r="MRN420" s="9"/>
      <c r="MRO420" s="9"/>
      <c r="MRP420" s="9"/>
      <c r="MRQ420" s="9"/>
      <c r="MRR420" s="9"/>
      <c r="MRS420" s="9"/>
      <c r="MRT420" s="9"/>
      <c r="MRU420" s="9"/>
      <c r="MRV420" s="9"/>
      <c r="MRW420" s="9"/>
      <c r="MRX420" s="9"/>
      <c r="MRY420" s="9"/>
      <c r="MRZ420" s="9"/>
      <c r="MSA420" s="9"/>
      <c r="MSB420" s="9"/>
      <c r="MSC420" s="9"/>
      <c r="MSD420" s="9"/>
      <c r="MSE420" s="9"/>
      <c r="MSF420" s="9"/>
      <c r="MSG420" s="9"/>
      <c r="MSH420" s="9"/>
      <c r="MSI420" s="9"/>
      <c r="MSJ420" s="9"/>
      <c r="MSK420" s="9"/>
      <c r="MSL420" s="9"/>
      <c r="MSM420" s="9"/>
      <c r="MSN420" s="9"/>
      <c r="MSO420" s="9"/>
      <c r="MSP420" s="9"/>
      <c r="MSQ420" s="9"/>
      <c r="MSR420" s="9"/>
      <c r="MSS420" s="9"/>
      <c r="MST420" s="9"/>
      <c r="MSU420" s="9"/>
      <c r="MSV420" s="9"/>
      <c r="MSW420" s="9"/>
      <c r="MSX420" s="9"/>
      <c r="MSY420" s="9"/>
      <c r="MSZ420" s="9"/>
      <c r="MTA420" s="9"/>
      <c r="MTB420" s="9"/>
      <c r="MTC420" s="9"/>
      <c r="MTD420" s="9"/>
      <c r="MTE420" s="9"/>
      <c r="MTF420" s="9"/>
      <c r="MTG420" s="9"/>
      <c r="MTH420" s="9"/>
      <c r="MTI420" s="9"/>
      <c r="MTJ420" s="9"/>
      <c r="MTK420" s="9"/>
      <c r="MTL420" s="9"/>
      <c r="MTM420" s="9"/>
      <c r="MTN420" s="9"/>
      <c r="MTO420" s="9"/>
      <c r="MTP420" s="9"/>
      <c r="MTQ420" s="9"/>
      <c r="MTR420" s="9"/>
      <c r="MTS420" s="9"/>
      <c r="MTT420" s="9"/>
      <c r="MTU420" s="9"/>
      <c r="MTV420" s="9"/>
      <c r="MTW420" s="9"/>
      <c r="MTX420" s="9"/>
      <c r="MTY420" s="9"/>
      <c r="MTZ420" s="9"/>
      <c r="MUA420" s="9"/>
      <c r="MUB420" s="9"/>
      <c r="MUC420" s="9"/>
      <c r="MUD420" s="9"/>
      <c r="MUE420" s="9"/>
      <c r="MUF420" s="9"/>
      <c r="MUG420" s="9"/>
      <c r="MUH420" s="9"/>
      <c r="MUI420" s="9"/>
      <c r="MUJ420" s="9"/>
      <c r="MUK420" s="9"/>
      <c r="MUL420" s="9"/>
      <c r="MUM420" s="9"/>
      <c r="MUN420" s="9"/>
      <c r="MUO420" s="9"/>
      <c r="MUP420" s="9"/>
      <c r="MUQ420" s="9"/>
      <c r="MUR420" s="9"/>
      <c r="MUS420" s="9"/>
      <c r="MUT420" s="9"/>
      <c r="MUU420" s="9"/>
      <c r="MUV420" s="9"/>
      <c r="MUW420" s="9"/>
      <c r="MUX420" s="9"/>
      <c r="MUY420" s="9"/>
      <c r="MUZ420" s="9"/>
      <c r="MVA420" s="9"/>
      <c r="MVB420" s="9"/>
      <c r="MVC420" s="9"/>
      <c r="MVD420" s="9"/>
      <c r="MVE420" s="9"/>
      <c r="MVF420" s="9"/>
      <c r="MVG420" s="9"/>
      <c r="MVH420" s="9"/>
      <c r="MVI420" s="9"/>
      <c r="MVJ420" s="9"/>
      <c r="MVK420" s="9"/>
      <c r="MVL420" s="9"/>
      <c r="MVM420" s="9"/>
      <c r="MVN420" s="9"/>
      <c r="MVO420" s="9"/>
      <c r="MVP420" s="9"/>
      <c r="MVQ420" s="9"/>
      <c r="MVR420" s="9"/>
      <c r="MVS420" s="9"/>
      <c r="MVT420" s="9"/>
      <c r="MVU420" s="9"/>
      <c r="MVV420" s="9"/>
      <c r="MVW420" s="9"/>
      <c r="MVX420" s="9"/>
      <c r="MVY420" s="9"/>
      <c r="MVZ420" s="9"/>
      <c r="MWA420" s="9"/>
      <c r="MWB420" s="9"/>
      <c r="MWC420" s="9"/>
      <c r="MWD420" s="9"/>
      <c r="MWE420" s="9"/>
      <c r="MWF420" s="9"/>
      <c r="MWG420" s="9"/>
      <c r="MWH420" s="9"/>
      <c r="MWI420" s="9"/>
      <c r="MWJ420" s="9"/>
      <c r="MWK420" s="9"/>
      <c r="MWL420" s="9"/>
      <c r="MWM420" s="9"/>
      <c r="MWN420" s="9"/>
      <c r="MWO420" s="9"/>
      <c r="MWP420" s="9"/>
      <c r="MWQ420" s="9"/>
      <c r="MWR420" s="9"/>
      <c r="MWS420" s="9"/>
      <c r="MWT420" s="9"/>
      <c r="MWU420" s="9"/>
      <c r="MWV420" s="9"/>
      <c r="MWW420" s="9"/>
      <c r="MWX420" s="9"/>
      <c r="MWY420" s="9"/>
      <c r="MWZ420" s="9"/>
      <c r="MXA420" s="9"/>
      <c r="MXB420" s="9"/>
      <c r="MXC420" s="9"/>
      <c r="MXD420" s="9"/>
      <c r="MXE420" s="9"/>
      <c r="MXF420" s="9"/>
      <c r="MXG420" s="9"/>
      <c r="MXH420" s="9"/>
      <c r="MXI420" s="9"/>
      <c r="MXJ420" s="9"/>
      <c r="MXK420" s="9"/>
      <c r="MXL420" s="9"/>
      <c r="MXM420" s="9"/>
      <c r="MXN420" s="9"/>
      <c r="MXO420" s="9"/>
      <c r="MXP420" s="9"/>
      <c r="MXQ420" s="9"/>
      <c r="MXR420" s="9"/>
      <c r="MXS420" s="9"/>
      <c r="MXT420" s="9"/>
      <c r="MXU420" s="9"/>
      <c r="MXV420" s="9"/>
      <c r="MXW420" s="9"/>
      <c r="MXX420" s="9"/>
      <c r="MXY420" s="9"/>
      <c r="MXZ420" s="9"/>
      <c r="MYA420" s="9"/>
      <c r="MYB420" s="9"/>
      <c r="MYC420" s="9"/>
      <c r="MYD420" s="9"/>
      <c r="MYE420" s="9"/>
      <c r="MYF420" s="9"/>
      <c r="MYG420" s="9"/>
      <c r="MYH420" s="9"/>
      <c r="MYI420" s="9"/>
      <c r="MYJ420" s="9"/>
      <c r="MYK420" s="9"/>
      <c r="MYL420" s="9"/>
      <c r="MYM420" s="9"/>
      <c r="MYN420" s="9"/>
      <c r="MYO420" s="9"/>
      <c r="MYP420" s="9"/>
      <c r="MYQ420" s="9"/>
      <c r="MYR420" s="9"/>
      <c r="MYS420" s="9"/>
      <c r="MYT420" s="9"/>
      <c r="MYU420" s="9"/>
      <c r="MYV420" s="9"/>
      <c r="MYW420" s="9"/>
      <c r="MYX420" s="9"/>
      <c r="MYY420" s="9"/>
      <c r="MYZ420" s="9"/>
      <c r="MZA420" s="9"/>
      <c r="MZB420" s="9"/>
      <c r="MZC420" s="9"/>
      <c r="MZD420" s="9"/>
      <c r="MZE420" s="9"/>
      <c r="MZF420" s="9"/>
      <c r="MZG420" s="9"/>
      <c r="MZH420" s="9"/>
      <c r="MZI420" s="9"/>
      <c r="MZJ420" s="9"/>
      <c r="MZK420" s="9"/>
      <c r="MZL420" s="9"/>
      <c r="MZM420" s="9"/>
      <c r="MZN420" s="9"/>
      <c r="MZO420" s="9"/>
      <c r="MZP420" s="9"/>
      <c r="MZQ420" s="9"/>
      <c r="MZR420" s="9"/>
      <c r="MZS420" s="9"/>
      <c r="MZT420" s="9"/>
      <c r="MZU420" s="9"/>
      <c r="MZV420" s="9"/>
      <c r="MZW420" s="9"/>
      <c r="MZX420" s="9"/>
      <c r="MZY420" s="9"/>
      <c r="MZZ420" s="9"/>
      <c r="NAA420" s="9"/>
      <c r="NAB420" s="9"/>
      <c r="NAC420" s="9"/>
      <c r="NAD420" s="9"/>
      <c r="NAE420" s="9"/>
      <c r="NAF420" s="9"/>
      <c r="NAG420" s="9"/>
      <c r="NAH420" s="9"/>
      <c r="NAI420" s="9"/>
      <c r="NAJ420" s="9"/>
      <c r="NAK420" s="9"/>
      <c r="NAL420" s="9"/>
      <c r="NAM420" s="9"/>
      <c r="NAN420" s="9"/>
      <c r="NAO420" s="9"/>
      <c r="NAP420" s="9"/>
      <c r="NAQ420" s="9"/>
      <c r="NAR420" s="9"/>
      <c r="NAS420" s="9"/>
      <c r="NAT420" s="9"/>
      <c r="NAU420" s="9"/>
      <c r="NAV420" s="9"/>
      <c r="NAW420" s="9"/>
      <c r="NAX420" s="9"/>
      <c r="NAY420" s="9"/>
      <c r="NAZ420" s="9"/>
      <c r="NBA420" s="9"/>
      <c r="NBB420" s="9"/>
      <c r="NBC420" s="9"/>
      <c r="NBD420" s="9"/>
      <c r="NBE420" s="9"/>
      <c r="NBF420" s="9"/>
      <c r="NBG420" s="9"/>
      <c r="NBH420" s="9"/>
      <c r="NBI420" s="9"/>
      <c r="NBJ420" s="9"/>
      <c r="NBK420" s="9"/>
      <c r="NBL420" s="9"/>
      <c r="NBM420" s="9"/>
      <c r="NBN420" s="9"/>
      <c r="NBO420" s="9"/>
      <c r="NBP420" s="9"/>
      <c r="NBQ420" s="9"/>
      <c r="NBR420" s="9"/>
      <c r="NBS420" s="9"/>
      <c r="NBT420" s="9"/>
      <c r="NBU420" s="9"/>
      <c r="NBV420" s="9"/>
      <c r="NBW420" s="9"/>
      <c r="NBX420" s="9"/>
      <c r="NBY420" s="9"/>
      <c r="NBZ420" s="9"/>
      <c r="NCA420" s="9"/>
      <c r="NCB420" s="9"/>
      <c r="NCC420" s="9"/>
      <c r="NCD420" s="9"/>
      <c r="NCE420" s="9"/>
      <c r="NCF420" s="9"/>
      <c r="NCG420" s="9"/>
      <c r="NCH420" s="9"/>
      <c r="NCI420" s="9"/>
      <c r="NCJ420" s="9"/>
      <c r="NCK420" s="9"/>
      <c r="NCL420" s="9"/>
      <c r="NCM420" s="9"/>
      <c r="NCN420" s="9"/>
      <c r="NCO420" s="9"/>
      <c r="NCP420" s="9"/>
      <c r="NCQ420" s="9"/>
      <c r="NCR420" s="9"/>
      <c r="NCS420" s="9"/>
      <c r="NCT420" s="9"/>
      <c r="NCU420" s="9"/>
      <c r="NCV420" s="9"/>
      <c r="NCW420" s="9"/>
      <c r="NCX420" s="9"/>
      <c r="NCY420" s="9"/>
      <c r="NCZ420" s="9"/>
      <c r="NDA420" s="9"/>
      <c r="NDB420" s="9"/>
      <c r="NDC420" s="9"/>
      <c r="NDD420" s="9"/>
      <c r="NDE420" s="9"/>
      <c r="NDF420" s="9"/>
      <c r="NDG420" s="9"/>
      <c r="NDH420" s="9"/>
      <c r="NDI420" s="9"/>
      <c r="NDJ420" s="9"/>
      <c r="NDK420" s="9"/>
      <c r="NDL420" s="9"/>
      <c r="NDM420" s="9"/>
      <c r="NDN420" s="9"/>
      <c r="NDO420" s="9"/>
      <c r="NDP420" s="9"/>
      <c r="NDQ420" s="9"/>
      <c r="NDR420" s="9"/>
      <c r="NDS420" s="9"/>
      <c r="NDT420" s="9"/>
      <c r="NDU420" s="9"/>
      <c r="NDV420" s="9"/>
      <c r="NDW420" s="9"/>
      <c r="NDX420" s="9"/>
      <c r="NDY420" s="9"/>
      <c r="NDZ420" s="9"/>
      <c r="NEA420" s="9"/>
      <c r="NEB420" s="9"/>
      <c r="NEC420" s="9"/>
      <c r="NED420" s="9"/>
      <c r="NEE420" s="9"/>
      <c r="NEF420" s="9"/>
      <c r="NEG420" s="9"/>
      <c r="NEH420" s="9"/>
      <c r="NEI420" s="9"/>
      <c r="NEJ420" s="9"/>
      <c r="NEK420" s="9"/>
      <c r="NEL420" s="9"/>
      <c r="NEM420" s="9"/>
      <c r="NEN420" s="9"/>
      <c r="NEO420" s="9"/>
      <c r="NEP420" s="9"/>
      <c r="NEQ420" s="9"/>
      <c r="NER420" s="9"/>
      <c r="NES420" s="9"/>
      <c r="NET420" s="9"/>
      <c r="NEU420" s="9"/>
      <c r="NEV420" s="9"/>
      <c r="NEW420" s="9"/>
      <c r="NEX420" s="9"/>
      <c r="NEY420" s="9"/>
      <c r="NEZ420" s="9"/>
      <c r="NFA420" s="9"/>
      <c r="NFB420" s="9"/>
      <c r="NFC420" s="9"/>
      <c r="NFD420" s="9"/>
      <c r="NFE420" s="9"/>
      <c r="NFF420" s="9"/>
      <c r="NFG420" s="9"/>
      <c r="NFH420" s="9"/>
      <c r="NFI420" s="9"/>
      <c r="NFJ420" s="9"/>
      <c r="NFK420" s="9"/>
      <c r="NFL420" s="9"/>
      <c r="NFM420" s="9"/>
      <c r="NFN420" s="9"/>
      <c r="NFO420" s="9"/>
      <c r="NFP420" s="9"/>
      <c r="NFQ420" s="9"/>
      <c r="NFR420" s="9"/>
      <c r="NFS420" s="9"/>
      <c r="NFT420" s="9"/>
      <c r="NFU420" s="9"/>
      <c r="NFV420" s="9"/>
      <c r="NFW420" s="9"/>
      <c r="NFX420" s="9"/>
      <c r="NFY420" s="9"/>
      <c r="NFZ420" s="9"/>
      <c r="NGA420" s="9"/>
      <c r="NGB420" s="9"/>
      <c r="NGC420" s="9"/>
      <c r="NGD420" s="9"/>
      <c r="NGE420" s="9"/>
      <c r="NGF420" s="9"/>
      <c r="NGG420" s="9"/>
      <c r="NGH420" s="9"/>
      <c r="NGI420" s="9"/>
      <c r="NGJ420" s="9"/>
      <c r="NGK420" s="9"/>
      <c r="NGL420" s="9"/>
      <c r="NGM420" s="9"/>
      <c r="NGN420" s="9"/>
      <c r="NGO420" s="9"/>
      <c r="NGP420" s="9"/>
      <c r="NGQ420" s="9"/>
      <c r="NGR420" s="9"/>
      <c r="NGS420" s="9"/>
      <c r="NGT420" s="9"/>
      <c r="NGU420" s="9"/>
      <c r="NGV420" s="9"/>
      <c r="NGW420" s="9"/>
      <c r="NGX420" s="9"/>
      <c r="NGY420" s="9"/>
      <c r="NGZ420" s="9"/>
      <c r="NHA420" s="9"/>
      <c r="NHB420" s="9"/>
      <c r="NHC420" s="9"/>
      <c r="NHD420" s="9"/>
      <c r="NHE420" s="9"/>
      <c r="NHF420" s="9"/>
      <c r="NHG420" s="9"/>
      <c r="NHH420" s="9"/>
      <c r="NHI420" s="9"/>
      <c r="NHJ420" s="9"/>
      <c r="NHK420" s="9"/>
      <c r="NHL420" s="9"/>
      <c r="NHM420" s="9"/>
      <c r="NHN420" s="9"/>
      <c r="NHO420" s="9"/>
      <c r="NHP420" s="9"/>
      <c r="NHQ420" s="9"/>
      <c r="NHR420" s="9"/>
      <c r="NHS420" s="9"/>
      <c r="NHT420" s="9"/>
      <c r="NHU420" s="9"/>
      <c r="NHV420" s="9"/>
      <c r="NHW420" s="9"/>
      <c r="NHX420" s="9"/>
      <c r="NHY420" s="9"/>
      <c r="NHZ420" s="9"/>
      <c r="NIA420" s="9"/>
      <c r="NIB420" s="9"/>
      <c r="NIC420" s="9"/>
      <c r="NID420" s="9"/>
      <c r="NIE420" s="9"/>
      <c r="NIF420" s="9"/>
      <c r="NIG420" s="9"/>
      <c r="NIH420" s="9"/>
      <c r="NII420" s="9"/>
      <c r="NIJ420" s="9"/>
      <c r="NIK420" s="9"/>
      <c r="NIL420" s="9"/>
      <c r="NIM420" s="9"/>
      <c r="NIN420" s="9"/>
      <c r="NIO420" s="9"/>
      <c r="NIP420" s="9"/>
      <c r="NIQ420" s="9"/>
      <c r="NIR420" s="9"/>
      <c r="NIS420" s="9"/>
      <c r="NIT420" s="9"/>
      <c r="NIU420" s="9"/>
      <c r="NIV420" s="9"/>
      <c r="NIW420" s="9"/>
      <c r="NIX420" s="9"/>
      <c r="NIY420" s="9"/>
      <c r="NIZ420" s="9"/>
      <c r="NJA420" s="9"/>
      <c r="NJB420" s="9"/>
      <c r="NJC420" s="9"/>
      <c r="NJD420" s="9"/>
      <c r="NJE420" s="9"/>
      <c r="NJF420" s="9"/>
      <c r="NJG420" s="9"/>
      <c r="NJH420" s="9"/>
      <c r="NJI420" s="9"/>
      <c r="NJJ420" s="9"/>
      <c r="NJK420" s="9"/>
      <c r="NJL420" s="9"/>
      <c r="NJM420" s="9"/>
      <c r="NJN420" s="9"/>
      <c r="NJO420" s="9"/>
      <c r="NJP420" s="9"/>
      <c r="NJQ420" s="9"/>
      <c r="NJR420" s="9"/>
      <c r="NJS420" s="9"/>
      <c r="NJT420" s="9"/>
      <c r="NJU420" s="9"/>
      <c r="NJV420" s="9"/>
      <c r="NJW420" s="9"/>
      <c r="NJX420" s="9"/>
      <c r="NJY420" s="9"/>
      <c r="NJZ420" s="9"/>
      <c r="NKA420" s="9"/>
      <c r="NKB420" s="9"/>
      <c r="NKC420" s="9"/>
      <c r="NKD420" s="9"/>
      <c r="NKE420" s="9"/>
      <c r="NKF420" s="9"/>
      <c r="NKG420" s="9"/>
      <c r="NKH420" s="9"/>
      <c r="NKI420" s="9"/>
      <c r="NKJ420" s="9"/>
      <c r="NKK420" s="9"/>
      <c r="NKL420" s="9"/>
      <c r="NKM420" s="9"/>
      <c r="NKN420" s="9"/>
      <c r="NKO420" s="9"/>
      <c r="NKP420" s="9"/>
      <c r="NKQ420" s="9"/>
      <c r="NKR420" s="9"/>
      <c r="NKS420" s="9"/>
      <c r="NKT420" s="9"/>
      <c r="NKU420" s="9"/>
      <c r="NKV420" s="9"/>
      <c r="NKW420" s="9"/>
      <c r="NKX420" s="9"/>
      <c r="NKY420" s="9"/>
      <c r="NKZ420" s="9"/>
      <c r="NLA420" s="9"/>
      <c r="NLB420" s="9"/>
      <c r="NLC420" s="9"/>
      <c r="NLD420" s="9"/>
      <c r="NLE420" s="9"/>
      <c r="NLF420" s="9"/>
      <c r="NLG420" s="9"/>
      <c r="NLH420" s="9"/>
      <c r="NLI420" s="9"/>
      <c r="NLJ420" s="9"/>
      <c r="NLK420" s="9"/>
      <c r="NLL420" s="9"/>
      <c r="NLM420" s="9"/>
      <c r="NLN420" s="9"/>
      <c r="NLO420" s="9"/>
      <c r="NLP420" s="9"/>
      <c r="NLQ420" s="9"/>
      <c r="NLR420" s="9"/>
      <c r="NLS420" s="9"/>
      <c r="NLT420" s="9"/>
      <c r="NLU420" s="9"/>
      <c r="NLV420" s="9"/>
      <c r="NLW420" s="9"/>
      <c r="NLX420" s="9"/>
      <c r="NLY420" s="9"/>
      <c r="NLZ420" s="9"/>
      <c r="NMA420" s="9"/>
      <c r="NMB420" s="9"/>
      <c r="NMC420" s="9"/>
      <c r="NMD420" s="9"/>
      <c r="NME420" s="9"/>
      <c r="NMF420" s="9"/>
      <c r="NMG420" s="9"/>
      <c r="NMH420" s="9"/>
      <c r="NMI420" s="9"/>
      <c r="NMJ420" s="9"/>
      <c r="NMK420" s="9"/>
      <c r="NML420" s="9"/>
      <c r="NMM420" s="9"/>
      <c r="NMN420" s="9"/>
      <c r="NMO420" s="9"/>
      <c r="NMP420" s="9"/>
      <c r="NMQ420" s="9"/>
      <c r="NMR420" s="9"/>
      <c r="NMS420" s="9"/>
      <c r="NMT420" s="9"/>
      <c r="NMU420" s="9"/>
      <c r="NMV420" s="9"/>
      <c r="NMW420" s="9"/>
      <c r="NMX420" s="9"/>
      <c r="NMY420" s="9"/>
      <c r="NMZ420" s="9"/>
      <c r="NNA420" s="9"/>
      <c r="NNB420" s="9"/>
      <c r="NNC420" s="9"/>
      <c r="NND420" s="9"/>
      <c r="NNE420" s="9"/>
      <c r="NNF420" s="9"/>
      <c r="NNG420" s="9"/>
      <c r="NNH420" s="9"/>
      <c r="NNI420" s="9"/>
      <c r="NNJ420" s="9"/>
      <c r="NNK420" s="9"/>
      <c r="NNL420" s="9"/>
      <c r="NNM420" s="9"/>
      <c r="NNN420" s="9"/>
      <c r="NNO420" s="9"/>
      <c r="NNP420" s="9"/>
      <c r="NNQ420" s="9"/>
      <c r="NNR420" s="9"/>
      <c r="NNS420" s="9"/>
      <c r="NNT420" s="9"/>
      <c r="NNU420" s="9"/>
      <c r="NNV420" s="9"/>
      <c r="NNW420" s="9"/>
      <c r="NNX420" s="9"/>
      <c r="NNY420" s="9"/>
      <c r="NNZ420" s="9"/>
      <c r="NOA420" s="9"/>
      <c r="NOB420" s="9"/>
      <c r="NOC420" s="9"/>
      <c r="NOD420" s="9"/>
      <c r="NOE420" s="9"/>
      <c r="NOF420" s="9"/>
      <c r="NOG420" s="9"/>
      <c r="NOH420" s="9"/>
      <c r="NOI420" s="9"/>
      <c r="NOJ420" s="9"/>
      <c r="NOK420" s="9"/>
      <c r="NOL420" s="9"/>
      <c r="NOM420" s="9"/>
      <c r="NON420" s="9"/>
      <c r="NOO420" s="9"/>
      <c r="NOP420" s="9"/>
      <c r="NOQ420" s="9"/>
      <c r="NOR420" s="9"/>
      <c r="NOS420" s="9"/>
      <c r="NOT420" s="9"/>
      <c r="NOU420" s="9"/>
      <c r="NOV420" s="9"/>
      <c r="NOW420" s="9"/>
      <c r="NOX420" s="9"/>
      <c r="NOY420" s="9"/>
      <c r="NOZ420" s="9"/>
      <c r="NPA420" s="9"/>
      <c r="NPB420" s="9"/>
      <c r="NPC420" s="9"/>
      <c r="NPD420" s="9"/>
      <c r="NPE420" s="9"/>
      <c r="NPF420" s="9"/>
      <c r="NPG420" s="9"/>
      <c r="NPH420" s="9"/>
      <c r="NPI420" s="9"/>
      <c r="NPJ420" s="9"/>
      <c r="NPK420" s="9"/>
      <c r="NPL420" s="9"/>
      <c r="NPM420" s="9"/>
      <c r="NPN420" s="9"/>
      <c r="NPO420" s="9"/>
      <c r="NPP420" s="9"/>
      <c r="NPQ420" s="9"/>
      <c r="NPR420" s="9"/>
      <c r="NPS420" s="9"/>
      <c r="NPT420" s="9"/>
      <c r="NPU420" s="9"/>
      <c r="NPV420" s="9"/>
      <c r="NPW420" s="9"/>
      <c r="NPX420" s="9"/>
      <c r="NPY420" s="9"/>
      <c r="NPZ420" s="9"/>
      <c r="NQA420" s="9"/>
      <c r="NQB420" s="9"/>
      <c r="NQC420" s="9"/>
      <c r="NQD420" s="9"/>
      <c r="NQE420" s="9"/>
      <c r="NQF420" s="9"/>
      <c r="NQG420" s="9"/>
      <c r="NQH420" s="9"/>
      <c r="NQI420" s="9"/>
      <c r="NQJ420" s="9"/>
      <c r="NQK420" s="9"/>
      <c r="NQL420" s="9"/>
      <c r="NQM420" s="9"/>
      <c r="NQN420" s="9"/>
      <c r="NQO420" s="9"/>
      <c r="NQP420" s="9"/>
      <c r="NQQ420" s="9"/>
      <c r="NQR420" s="9"/>
      <c r="NQS420" s="9"/>
      <c r="NQT420" s="9"/>
      <c r="NQU420" s="9"/>
      <c r="NQV420" s="9"/>
      <c r="NQW420" s="9"/>
      <c r="NQX420" s="9"/>
      <c r="NQY420" s="9"/>
      <c r="NQZ420" s="9"/>
      <c r="NRA420" s="9"/>
      <c r="NRB420" s="9"/>
      <c r="NRC420" s="9"/>
      <c r="NRD420" s="9"/>
      <c r="NRE420" s="9"/>
      <c r="NRF420" s="9"/>
      <c r="NRG420" s="9"/>
      <c r="NRH420" s="9"/>
      <c r="NRI420" s="9"/>
      <c r="NRJ420" s="9"/>
      <c r="NRK420" s="9"/>
      <c r="NRL420" s="9"/>
      <c r="NRM420" s="9"/>
      <c r="NRN420" s="9"/>
      <c r="NRO420" s="9"/>
      <c r="NRP420" s="9"/>
      <c r="NRQ420" s="9"/>
      <c r="NRR420" s="9"/>
      <c r="NRS420" s="9"/>
      <c r="NRT420" s="9"/>
      <c r="NRU420" s="9"/>
      <c r="NRV420" s="9"/>
      <c r="NRW420" s="9"/>
      <c r="NRX420" s="9"/>
      <c r="NRY420" s="9"/>
      <c r="NRZ420" s="9"/>
      <c r="NSA420" s="9"/>
      <c r="NSB420" s="9"/>
      <c r="NSC420" s="9"/>
      <c r="NSD420" s="9"/>
      <c r="NSE420" s="9"/>
      <c r="NSF420" s="9"/>
      <c r="NSG420" s="9"/>
      <c r="NSH420" s="9"/>
      <c r="NSI420" s="9"/>
      <c r="NSJ420" s="9"/>
      <c r="NSK420" s="9"/>
      <c r="NSL420" s="9"/>
      <c r="NSM420" s="9"/>
      <c r="NSN420" s="9"/>
      <c r="NSO420" s="9"/>
      <c r="NSP420" s="9"/>
      <c r="NSQ420" s="9"/>
      <c r="NSR420" s="9"/>
      <c r="NSS420" s="9"/>
      <c r="NST420" s="9"/>
      <c r="NSU420" s="9"/>
      <c r="NSV420" s="9"/>
      <c r="NSW420" s="9"/>
      <c r="NSX420" s="9"/>
      <c r="NSY420" s="9"/>
      <c r="NSZ420" s="9"/>
      <c r="NTA420" s="9"/>
      <c r="NTB420" s="9"/>
      <c r="NTC420" s="9"/>
      <c r="NTD420" s="9"/>
      <c r="NTE420" s="9"/>
      <c r="NTF420" s="9"/>
      <c r="NTG420" s="9"/>
      <c r="NTH420" s="9"/>
      <c r="NTI420" s="9"/>
      <c r="NTJ420" s="9"/>
      <c r="NTK420" s="9"/>
      <c r="NTL420" s="9"/>
      <c r="NTM420" s="9"/>
      <c r="NTN420" s="9"/>
      <c r="NTO420" s="9"/>
      <c r="NTP420" s="9"/>
      <c r="NTQ420" s="9"/>
      <c r="NTR420" s="9"/>
      <c r="NTS420" s="9"/>
      <c r="NTT420" s="9"/>
      <c r="NTU420" s="9"/>
      <c r="NTV420" s="9"/>
      <c r="NTW420" s="9"/>
      <c r="NTX420" s="9"/>
      <c r="NTY420" s="9"/>
      <c r="NTZ420" s="9"/>
      <c r="NUA420" s="9"/>
      <c r="NUB420" s="9"/>
      <c r="NUC420" s="9"/>
      <c r="NUD420" s="9"/>
      <c r="NUE420" s="9"/>
      <c r="NUF420" s="9"/>
      <c r="NUG420" s="9"/>
      <c r="NUH420" s="9"/>
      <c r="NUI420" s="9"/>
      <c r="NUJ420" s="9"/>
      <c r="NUK420" s="9"/>
      <c r="NUL420" s="9"/>
      <c r="NUM420" s="9"/>
      <c r="NUN420" s="9"/>
      <c r="NUO420" s="9"/>
      <c r="NUP420" s="9"/>
      <c r="NUQ420" s="9"/>
      <c r="NUR420" s="9"/>
      <c r="NUS420" s="9"/>
      <c r="NUT420" s="9"/>
      <c r="NUU420" s="9"/>
      <c r="NUV420" s="9"/>
      <c r="NUW420" s="9"/>
      <c r="NUX420" s="9"/>
      <c r="NUY420" s="9"/>
      <c r="NUZ420" s="9"/>
      <c r="NVA420" s="9"/>
      <c r="NVB420" s="9"/>
      <c r="NVC420" s="9"/>
      <c r="NVD420" s="9"/>
      <c r="NVE420" s="9"/>
      <c r="NVF420" s="9"/>
      <c r="NVG420" s="9"/>
      <c r="NVH420" s="9"/>
      <c r="NVI420" s="9"/>
      <c r="NVJ420" s="9"/>
      <c r="NVK420" s="9"/>
      <c r="NVL420" s="9"/>
      <c r="NVM420" s="9"/>
      <c r="NVN420" s="9"/>
      <c r="NVO420" s="9"/>
      <c r="NVP420" s="9"/>
      <c r="NVQ420" s="9"/>
      <c r="NVR420" s="9"/>
      <c r="NVS420" s="9"/>
      <c r="NVT420" s="9"/>
      <c r="NVU420" s="9"/>
      <c r="NVV420" s="9"/>
      <c r="NVW420" s="9"/>
      <c r="NVX420" s="9"/>
      <c r="NVY420" s="9"/>
      <c r="NVZ420" s="9"/>
      <c r="NWA420" s="9"/>
      <c r="NWB420" s="9"/>
      <c r="NWC420" s="9"/>
      <c r="NWD420" s="9"/>
      <c r="NWE420" s="9"/>
      <c r="NWF420" s="9"/>
      <c r="NWG420" s="9"/>
      <c r="NWH420" s="9"/>
      <c r="NWI420" s="9"/>
      <c r="NWJ420" s="9"/>
      <c r="NWK420" s="9"/>
      <c r="NWL420" s="9"/>
      <c r="NWM420" s="9"/>
      <c r="NWN420" s="9"/>
      <c r="NWO420" s="9"/>
      <c r="NWP420" s="9"/>
      <c r="NWQ420" s="9"/>
      <c r="NWR420" s="9"/>
      <c r="NWS420" s="9"/>
      <c r="NWT420" s="9"/>
      <c r="NWU420" s="9"/>
      <c r="NWV420" s="9"/>
      <c r="NWW420" s="9"/>
      <c r="NWX420" s="9"/>
      <c r="NWY420" s="9"/>
      <c r="NWZ420" s="9"/>
      <c r="NXA420" s="9"/>
      <c r="NXB420" s="9"/>
      <c r="NXC420" s="9"/>
      <c r="NXD420" s="9"/>
      <c r="NXE420" s="9"/>
      <c r="NXF420" s="9"/>
      <c r="NXG420" s="9"/>
      <c r="NXH420" s="9"/>
      <c r="NXI420" s="9"/>
      <c r="NXJ420" s="9"/>
      <c r="NXK420" s="9"/>
      <c r="NXL420" s="9"/>
      <c r="NXM420" s="9"/>
      <c r="NXN420" s="9"/>
      <c r="NXO420" s="9"/>
      <c r="NXP420" s="9"/>
      <c r="NXQ420" s="9"/>
      <c r="NXR420" s="9"/>
      <c r="NXS420" s="9"/>
      <c r="NXT420" s="9"/>
      <c r="NXU420" s="9"/>
      <c r="NXV420" s="9"/>
      <c r="NXW420" s="9"/>
      <c r="NXX420" s="9"/>
      <c r="NXY420" s="9"/>
      <c r="NXZ420" s="9"/>
      <c r="NYA420" s="9"/>
      <c r="NYB420" s="9"/>
      <c r="NYC420" s="9"/>
      <c r="NYD420" s="9"/>
      <c r="NYE420" s="9"/>
      <c r="NYF420" s="9"/>
      <c r="NYG420" s="9"/>
      <c r="NYH420" s="9"/>
      <c r="NYI420" s="9"/>
      <c r="NYJ420" s="9"/>
      <c r="NYK420" s="9"/>
      <c r="NYL420" s="9"/>
      <c r="NYM420" s="9"/>
      <c r="NYN420" s="9"/>
      <c r="NYO420" s="9"/>
      <c r="NYP420" s="9"/>
      <c r="NYQ420" s="9"/>
      <c r="NYR420" s="9"/>
      <c r="NYS420" s="9"/>
      <c r="NYT420" s="9"/>
      <c r="NYU420" s="9"/>
      <c r="NYV420" s="9"/>
      <c r="NYW420" s="9"/>
      <c r="NYX420" s="9"/>
      <c r="NYY420" s="9"/>
      <c r="NYZ420" s="9"/>
      <c r="NZA420" s="9"/>
      <c r="NZB420" s="9"/>
      <c r="NZC420" s="9"/>
      <c r="NZD420" s="9"/>
      <c r="NZE420" s="9"/>
      <c r="NZF420" s="9"/>
      <c r="NZG420" s="9"/>
      <c r="NZH420" s="9"/>
      <c r="NZI420" s="9"/>
      <c r="NZJ420" s="9"/>
      <c r="NZK420" s="9"/>
      <c r="NZL420" s="9"/>
      <c r="NZM420" s="9"/>
      <c r="NZN420" s="9"/>
      <c r="NZO420" s="9"/>
      <c r="NZP420" s="9"/>
      <c r="NZQ420" s="9"/>
      <c r="NZR420" s="9"/>
      <c r="NZS420" s="9"/>
      <c r="NZT420" s="9"/>
      <c r="NZU420" s="9"/>
      <c r="NZV420" s="9"/>
      <c r="NZW420" s="9"/>
      <c r="NZX420" s="9"/>
      <c r="NZY420" s="9"/>
      <c r="NZZ420" s="9"/>
      <c r="OAA420" s="9"/>
      <c r="OAB420" s="9"/>
      <c r="OAC420" s="9"/>
      <c r="OAD420" s="9"/>
      <c r="OAE420" s="9"/>
      <c r="OAF420" s="9"/>
      <c r="OAG420" s="9"/>
      <c r="OAH420" s="9"/>
      <c r="OAI420" s="9"/>
      <c r="OAJ420" s="9"/>
      <c r="OAK420" s="9"/>
      <c r="OAL420" s="9"/>
      <c r="OAM420" s="9"/>
      <c r="OAN420" s="9"/>
      <c r="OAO420" s="9"/>
      <c r="OAP420" s="9"/>
      <c r="OAQ420" s="9"/>
      <c r="OAR420" s="9"/>
      <c r="OAS420" s="9"/>
      <c r="OAT420" s="9"/>
      <c r="OAU420" s="9"/>
      <c r="OAV420" s="9"/>
      <c r="OAW420" s="9"/>
      <c r="OAX420" s="9"/>
      <c r="OAY420" s="9"/>
      <c r="OAZ420" s="9"/>
      <c r="OBA420" s="9"/>
      <c r="OBB420" s="9"/>
      <c r="OBC420" s="9"/>
      <c r="OBD420" s="9"/>
      <c r="OBE420" s="9"/>
      <c r="OBF420" s="9"/>
      <c r="OBG420" s="9"/>
      <c r="OBH420" s="9"/>
      <c r="OBI420" s="9"/>
      <c r="OBJ420" s="9"/>
      <c r="OBK420" s="9"/>
      <c r="OBL420" s="9"/>
      <c r="OBM420" s="9"/>
      <c r="OBN420" s="9"/>
      <c r="OBO420" s="9"/>
      <c r="OBP420" s="9"/>
      <c r="OBQ420" s="9"/>
      <c r="OBR420" s="9"/>
      <c r="OBS420" s="9"/>
      <c r="OBT420" s="9"/>
      <c r="OBU420" s="9"/>
      <c r="OBV420" s="9"/>
      <c r="OBW420" s="9"/>
      <c r="OBX420" s="9"/>
      <c r="OBY420" s="9"/>
      <c r="OBZ420" s="9"/>
      <c r="OCA420" s="9"/>
      <c r="OCB420" s="9"/>
      <c r="OCC420" s="9"/>
      <c r="OCD420" s="9"/>
      <c r="OCE420" s="9"/>
      <c r="OCF420" s="9"/>
      <c r="OCG420" s="9"/>
      <c r="OCH420" s="9"/>
      <c r="OCI420" s="9"/>
      <c r="OCJ420" s="9"/>
      <c r="OCK420" s="9"/>
      <c r="OCL420" s="9"/>
      <c r="OCM420" s="9"/>
      <c r="OCN420" s="9"/>
      <c r="OCO420" s="9"/>
      <c r="OCP420" s="9"/>
      <c r="OCQ420" s="9"/>
      <c r="OCR420" s="9"/>
      <c r="OCS420" s="9"/>
      <c r="OCT420" s="9"/>
      <c r="OCU420" s="9"/>
      <c r="OCV420" s="9"/>
      <c r="OCW420" s="9"/>
      <c r="OCX420" s="9"/>
      <c r="OCY420" s="9"/>
      <c r="OCZ420" s="9"/>
      <c r="ODA420" s="9"/>
      <c r="ODB420" s="9"/>
      <c r="ODC420" s="9"/>
      <c r="ODD420" s="9"/>
      <c r="ODE420" s="9"/>
      <c r="ODF420" s="9"/>
      <c r="ODG420" s="9"/>
      <c r="ODH420" s="9"/>
      <c r="ODI420" s="9"/>
      <c r="ODJ420" s="9"/>
      <c r="ODK420" s="9"/>
      <c r="ODL420" s="9"/>
      <c r="ODM420" s="9"/>
      <c r="ODN420" s="9"/>
      <c r="ODO420" s="9"/>
      <c r="ODP420" s="9"/>
      <c r="ODQ420" s="9"/>
      <c r="ODR420" s="9"/>
      <c r="ODS420" s="9"/>
      <c r="ODT420" s="9"/>
      <c r="ODU420" s="9"/>
      <c r="ODV420" s="9"/>
      <c r="ODW420" s="9"/>
      <c r="ODX420" s="9"/>
      <c r="ODY420" s="9"/>
      <c r="ODZ420" s="9"/>
      <c r="OEA420" s="9"/>
      <c r="OEB420" s="9"/>
      <c r="OEC420" s="9"/>
      <c r="OED420" s="9"/>
      <c r="OEE420" s="9"/>
      <c r="OEF420" s="9"/>
      <c r="OEG420" s="9"/>
      <c r="OEH420" s="9"/>
      <c r="OEI420" s="9"/>
      <c r="OEJ420" s="9"/>
      <c r="OEK420" s="9"/>
      <c r="OEL420" s="9"/>
      <c r="OEM420" s="9"/>
      <c r="OEN420" s="9"/>
      <c r="OEO420" s="9"/>
      <c r="OEP420" s="9"/>
      <c r="OEQ420" s="9"/>
      <c r="OER420" s="9"/>
      <c r="OES420" s="9"/>
      <c r="OET420" s="9"/>
      <c r="OEU420" s="9"/>
      <c r="OEV420" s="9"/>
      <c r="OEW420" s="9"/>
      <c r="OEX420" s="9"/>
      <c r="OEY420" s="9"/>
      <c r="OEZ420" s="9"/>
      <c r="OFA420" s="9"/>
      <c r="OFB420" s="9"/>
      <c r="OFC420" s="9"/>
      <c r="OFD420" s="9"/>
      <c r="OFE420" s="9"/>
      <c r="OFF420" s="9"/>
      <c r="OFG420" s="9"/>
      <c r="OFH420" s="9"/>
      <c r="OFI420" s="9"/>
      <c r="OFJ420" s="9"/>
      <c r="OFK420" s="9"/>
      <c r="OFL420" s="9"/>
      <c r="OFM420" s="9"/>
      <c r="OFN420" s="9"/>
      <c r="OFO420" s="9"/>
      <c r="OFP420" s="9"/>
      <c r="OFQ420" s="9"/>
      <c r="OFR420" s="9"/>
      <c r="OFS420" s="9"/>
      <c r="OFT420" s="9"/>
      <c r="OFU420" s="9"/>
      <c r="OFV420" s="9"/>
      <c r="OFW420" s="9"/>
      <c r="OFX420" s="9"/>
      <c r="OFY420" s="9"/>
      <c r="OFZ420" s="9"/>
      <c r="OGA420" s="9"/>
      <c r="OGB420" s="9"/>
      <c r="OGC420" s="9"/>
      <c r="OGD420" s="9"/>
      <c r="OGE420" s="9"/>
      <c r="OGF420" s="9"/>
      <c r="OGG420" s="9"/>
      <c r="OGH420" s="9"/>
      <c r="OGI420" s="9"/>
      <c r="OGJ420" s="9"/>
      <c r="OGK420" s="9"/>
      <c r="OGL420" s="9"/>
      <c r="OGM420" s="9"/>
      <c r="OGN420" s="9"/>
      <c r="OGO420" s="9"/>
      <c r="OGP420" s="9"/>
      <c r="OGQ420" s="9"/>
      <c r="OGR420" s="9"/>
      <c r="OGS420" s="9"/>
      <c r="OGT420" s="9"/>
      <c r="OGU420" s="9"/>
      <c r="OGV420" s="9"/>
      <c r="OGW420" s="9"/>
      <c r="OGX420" s="9"/>
      <c r="OGY420" s="9"/>
      <c r="OGZ420" s="9"/>
      <c r="OHA420" s="9"/>
      <c r="OHB420" s="9"/>
      <c r="OHC420" s="9"/>
      <c r="OHD420" s="9"/>
      <c r="OHE420" s="9"/>
      <c r="OHF420" s="9"/>
      <c r="OHG420" s="9"/>
      <c r="OHH420" s="9"/>
      <c r="OHI420" s="9"/>
      <c r="OHJ420" s="9"/>
      <c r="OHK420" s="9"/>
      <c r="OHL420" s="9"/>
      <c r="OHM420" s="9"/>
      <c r="OHN420" s="9"/>
      <c r="OHO420" s="9"/>
      <c r="OHP420" s="9"/>
      <c r="OHQ420" s="9"/>
      <c r="OHR420" s="9"/>
      <c r="OHS420" s="9"/>
      <c r="OHT420" s="9"/>
      <c r="OHU420" s="9"/>
      <c r="OHV420" s="9"/>
      <c r="OHW420" s="9"/>
      <c r="OHX420" s="9"/>
      <c r="OHY420" s="9"/>
      <c r="OHZ420" s="9"/>
      <c r="OIA420" s="9"/>
      <c r="OIB420" s="9"/>
      <c r="OIC420" s="9"/>
      <c r="OID420" s="9"/>
      <c r="OIE420" s="9"/>
      <c r="OIF420" s="9"/>
      <c r="OIG420" s="9"/>
      <c r="OIH420" s="9"/>
      <c r="OII420" s="9"/>
      <c r="OIJ420" s="9"/>
      <c r="OIK420" s="9"/>
      <c r="OIL420" s="9"/>
      <c r="OIM420" s="9"/>
      <c r="OIN420" s="9"/>
      <c r="OIO420" s="9"/>
      <c r="OIP420" s="9"/>
      <c r="OIQ420" s="9"/>
      <c r="OIR420" s="9"/>
      <c r="OIS420" s="9"/>
      <c r="OIT420" s="9"/>
      <c r="OIU420" s="9"/>
      <c r="OIV420" s="9"/>
      <c r="OIW420" s="9"/>
      <c r="OIX420" s="9"/>
      <c r="OIY420" s="9"/>
      <c r="OIZ420" s="9"/>
      <c r="OJA420" s="9"/>
      <c r="OJB420" s="9"/>
      <c r="OJC420" s="9"/>
      <c r="OJD420" s="9"/>
      <c r="OJE420" s="9"/>
      <c r="OJF420" s="9"/>
      <c r="OJG420" s="9"/>
      <c r="OJH420" s="9"/>
      <c r="OJI420" s="9"/>
      <c r="OJJ420" s="9"/>
      <c r="OJK420" s="9"/>
      <c r="OJL420" s="9"/>
      <c r="OJM420" s="9"/>
      <c r="OJN420" s="9"/>
      <c r="OJO420" s="9"/>
      <c r="OJP420" s="9"/>
      <c r="OJQ420" s="9"/>
      <c r="OJR420" s="9"/>
      <c r="OJS420" s="9"/>
      <c r="OJT420" s="9"/>
      <c r="OJU420" s="9"/>
      <c r="OJV420" s="9"/>
      <c r="OJW420" s="9"/>
      <c r="OJX420" s="9"/>
      <c r="OJY420" s="9"/>
      <c r="OJZ420" s="9"/>
      <c r="OKA420" s="9"/>
      <c r="OKB420" s="9"/>
      <c r="OKC420" s="9"/>
      <c r="OKD420" s="9"/>
      <c r="OKE420" s="9"/>
      <c r="OKF420" s="9"/>
      <c r="OKG420" s="9"/>
      <c r="OKH420" s="9"/>
      <c r="OKI420" s="9"/>
      <c r="OKJ420" s="9"/>
      <c r="OKK420" s="9"/>
      <c r="OKL420" s="9"/>
      <c r="OKM420" s="9"/>
      <c r="OKN420" s="9"/>
      <c r="OKO420" s="9"/>
      <c r="OKP420" s="9"/>
      <c r="OKQ420" s="9"/>
      <c r="OKR420" s="9"/>
      <c r="OKS420" s="9"/>
      <c r="OKT420" s="9"/>
      <c r="OKU420" s="9"/>
      <c r="OKV420" s="9"/>
      <c r="OKW420" s="9"/>
      <c r="OKX420" s="9"/>
      <c r="OKY420" s="9"/>
      <c r="OKZ420" s="9"/>
      <c r="OLA420" s="9"/>
      <c r="OLB420" s="9"/>
      <c r="OLC420" s="9"/>
      <c r="OLD420" s="9"/>
      <c r="OLE420" s="9"/>
      <c r="OLF420" s="9"/>
      <c r="OLG420" s="9"/>
      <c r="OLH420" s="9"/>
      <c r="OLI420" s="9"/>
      <c r="OLJ420" s="9"/>
      <c r="OLK420" s="9"/>
      <c r="OLL420" s="9"/>
      <c r="OLM420" s="9"/>
      <c r="OLN420" s="9"/>
      <c r="OLO420" s="9"/>
      <c r="OLP420" s="9"/>
      <c r="OLQ420" s="9"/>
      <c r="OLR420" s="9"/>
      <c r="OLS420" s="9"/>
      <c r="OLT420" s="9"/>
      <c r="OLU420" s="9"/>
      <c r="OLV420" s="9"/>
      <c r="OLW420" s="9"/>
      <c r="OLX420" s="9"/>
      <c r="OLY420" s="9"/>
      <c r="OLZ420" s="9"/>
      <c r="OMA420" s="9"/>
      <c r="OMB420" s="9"/>
      <c r="OMC420" s="9"/>
      <c r="OMD420" s="9"/>
      <c r="OME420" s="9"/>
      <c r="OMF420" s="9"/>
      <c r="OMG420" s="9"/>
      <c r="OMH420" s="9"/>
      <c r="OMI420" s="9"/>
      <c r="OMJ420" s="9"/>
      <c r="OMK420" s="9"/>
      <c r="OML420" s="9"/>
      <c r="OMM420" s="9"/>
      <c r="OMN420" s="9"/>
      <c r="OMO420" s="9"/>
      <c r="OMP420" s="9"/>
      <c r="OMQ420" s="9"/>
      <c r="OMR420" s="9"/>
      <c r="OMS420" s="9"/>
      <c r="OMT420" s="9"/>
      <c r="OMU420" s="9"/>
      <c r="OMV420" s="9"/>
      <c r="OMW420" s="9"/>
      <c r="OMX420" s="9"/>
      <c r="OMY420" s="9"/>
      <c r="OMZ420" s="9"/>
      <c r="ONA420" s="9"/>
      <c r="ONB420" s="9"/>
      <c r="ONC420" s="9"/>
      <c r="OND420" s="9"/>
      <c r="ONE420" s="9"/>
      <c r="ONF420" s="9"/>
      <c r="ONG420" s="9"/>
      <c r="ONH420" s="9"/>
      <c r="ONI420" s="9"/>
      <c r="ONJ420" s="9"/>
      <c r="ONK420" s="9"/>
      <c r="ONL420" s="9"/>
      <c r="ONM420" s="9"/>
      <c r="ONN420" s="9"/>
      <c r="ONO420" s="9"/>
      <c r="ONP420" s="9"/>
      <c r="ONQ420" s="9"/>
      <c r="ONR420" s="9"/>
      <c r="ONS420" s="9"/>
      <c r="ONT420" s="9"/>
      <c r="ONU420" s="9"/>
      <c r="ONV420" s="9"/>
      <c r="ONW420" s="9"/>
      <c r="ONX420" s="9"/>
      <c r="ONY420" s="9"/>
      <c r="ONZ420" s="9"/>
      <c r="OOA420" s="9"/>
      <c r="OOB420" s="9"/>
      <c r="OOC420" s="9"/>
      <c r="OOD420" s="9"/>
      <c r="OOE420" s="9"/>
      <c r="OOF420" s="9"/>
      <c r="OOG420" s="9"/>
      <c r="OOH420" s="9"/>
      <c r="OOI420" s="9"/>
      <c r="OOJ420" s="9"/>
      <c r="OOK420" s="9"/>
      <c r="OOL420" s="9"/>
      <c r="OOM420" s="9"/>
      <c r="OON420" s="9"/>
      <c r="OOO420" s="9"/>
      <c r="OOP420" s="9"/>
      <c r="OOQ420" s="9"/>
      <c r="OOR420" s="9"/>
      <c r="OOS420" s="9"/>
      <c r="OOT420" s="9"/>
      <c r="OOU420" s="9"/>
      <c r="OOV420" s="9"/>
      <c r="OOW420" s="9"/>
      <c r="OOX420" s="9"/>
      <c r="OOY420" s="9"/>
      <c r="OOZ420" s="9"/>
      <c r="OPA420" s="9"/>
      <c r="OPB420" s="9"/>
      <c r="OPC420" s="9"/>
      <c r="OPD420" s="9"/>
      <c r="OPE420" s="9"/>
      <c r="OPF420" s="9"/>
      <c r="OPG420" s="9"/>
      <c r="OPH420" s="9"/>
      <c r="OPI420" s="9"/>
      <c r="OPJ420" s="9"/>
      <c r="OPK420" s="9"/>
      <c r="OPL420" s="9"/>
      <c r="OPM420" s="9"/>
      <c r="OPN420" s="9"/>
      <c r="OPO420" s="9"/>
      <c r="OPP420" s="9"/>
      <c r="OPQ420" s="9"/>
      <c r="OPR420" s="9"/>
      <c r="OPS420" s="9"/>
      <c r="OPT420" s="9"/>
      <c r="OPU420" s="9"/>
      <c r="OPV420" s="9"/>
      <c r="OPW420" s="9"/>
      <c r="OPX420" s="9"/>
      <c r="OPY420" s="9"/>
      <c r="OPZ420" s="9"/>
      <c r="OQA420" s="9"/>
      <c r="OQB420" s="9"/>
      <c r="OQC420" s="9"/>
      <c r="OQD420" s="9"/>
      <c r="OQE420" s="9"/>
      <c r="OQF420" s="9"/>
      <c r="OQG420" s="9"/>
      <c r="OQH420" s="9"/>
      <c r="OQI420" s="9"/>
      <c r="OQJ420" s="9"/>
      <c r="OQK420" s="9"/>
      <c r="OQL420" s="9"/>
      <c r="OQM420" s="9"/>
      <c r="OQN420" s="9"/>
      <c r="OQO420" s="9"/>
      <c r="OQP420" s="9"/>
      <c r="OQQ420" s="9"/>
      <c r="OQR420" s="9"/>
      <c r="OQS420" s="9"/>
      <c r="OQT420" s="9"/>
      <c r="OQU420" s="9"/>
      <c r="OQV420" s="9"/>
      <c r="OQW420" s="9"/>
      <c r="OQX420" s="9"/>
      <c r="OQY420" s="9"/>
      <c r="OQZ420" s="9"/>
      <c r="ORA420" s="9"/>
      <c r="ORB420" s="9"/>
      <c r="ORC420" s="9"/>
      <c r="ORD420" s="9"/>
      <c r="ORE420" s="9"/>
      <c r="ORF420" s="9"/>
      <c r="ORG420" s="9"/>
      <c r="ORH420" s="9"/>
      <c r="ORI420" s="9"/>
      <c r="ORJ420" s="9"/>
      <c r="ORK420" s="9"/>
      <c r="ORL420" s="9"/>
      <c r="ORM420" s="9"/>
      <c r="ORN420" s="9"/>
      <c r="ORO420" s="9"/>
      <c r="ORP420" s="9"/>
      <c r="ORQ420" s="9"/>
      <c r="ORR420" s="9"/>
      <c r="ORS420" s="9"/>
      <c r="ORT420" s="9"/>
      <c r="ORU420" s="9"/>
      <c r="ORV420" s="9"/>
      <c r="ORW420" s="9"/>
      <c r="ORX420" s="9"/>
      <c r="ORY420" s="9"/>
      <c r="ORZ420" s="9"/>
      <c r="OSA420" s="9"/>
      <c r="OSB420" s="9"/>
      <c r="OSC420" s="9"/>
      <c r="OSD420" s="9"/>
      <c r="OSE420" s="9"/>
      <c r="OSF420" s="9"/>
      <c r="OSG420" s="9"/>
      <c r="OSH420" s="9"/>
      <c r="OSI420" s="9"/>
      <c r="OSJ420" s="9"/>
      <c r="OSK420" s="9"/>
      <c r="OSL420" s="9"/>
      <c r="OSM420" s="9"/>
      <c r="OSN420" s="9"/>
      <c r="OSO420" s="9"/>
      <c r="OSP420" s="9"/>
      <c r="OSQ420" s="9"/>
      <c r="OSR420" s="9"/>
      <c r="OSS420" s="9"/>
      <c r="OST420" s="9"/>
      <c r="OSU420" s="9"/>
      <c r="OSV420" s="9"/>
      <c r="OSW420" s="9"/>
      <c r="OSX420" s="9"/>
      <c r="OSY420" s="9"/>
      <c r="OSZ420" s="9"/>
      <c r="OTA420" s="9"/>
      <c r="OTB420" s="9"/>
      <c r="OTC420" s="9"/>
      <c r="OTD420" s="9"/>
      <c r="OTE420" s="9"/>
      <c r="OTF420" s="9"/>
      <c r="OTG420" s="9"/>
      <c r="OTH420" s="9"/>
      <c r="OTI420" s="9"/>
      <c r="OTJ420" s="9"/>
      <c r="OTK420" s="9"/>
      <c r="OTL420" s="9"/>
      <c r="OTM420" s="9"/>
      <c r="OTN420" s="9"/>
      <c r="OTO420" s="9"/>
      <c r="OTP420" s="9"/>
      <c r="OTQ420" s="9"/>
      <c r="OTR420" s="9"/>
      <c r="OTS420" s="9"/>
      <c r="OTT420" s="9"/>
      <c r="OTU420" s="9"/>
      <c r="OTV420" s="9"/>
      <c r="OTW420" s="9"/>
      <c r="OTX420" s="9"/>
      <c r="OTY420" s="9"/>
      <c r="OTZ420" s="9"/>
      <c r="OUA420" s="9"/>
      <c r="OUB420" s="9"/>
      <c r="OUC420" s="9"/>
      <c r="OUD420" s="9"/>
      <c r="OUE420" s="9"/>
      <c r="OUF420" s="9"/>
      <c r="OUG420" s="9"/>
      <c r="OUH420" s="9"/>
      <c r="OUI420" s="9"/>
      <c r="OUJ420" s="9"/>
      <c r="OUK420" s="9"/>
      <c r="OUL420" s="9"/>
      <c r="OUM420" s="9"/>
      <c r="OUN420" s="9"/>
      <c r="OUO420" s="9"/>
      <c r="OUP420" s="9"/>
      <c r="OUQ420" s="9"/>
      <c r="OUR420" s="9"/>
      <c r="OUS420" s="9"/>
      <c r="OUT420" s="9"/>
      <c r="OUU420" s="9"/>
      <c r="OUV420" s="9"/>
      <c r="OUW420" s="9"/>
      <c r="OUX420" s="9"/>
      <c r="OUY420" s="9"/>
      <c r="OUZ420" s="9"/>
      <c r="OVA420" s="9"/>
      <c r="OVB420" s="9"/>
      <c r="OVC420" s="9"/>
      <c r="OVD420" s="9"/>
      <c r="OVE420" s="9"/>
      <c r="OVF420" s="9"/>
      <c r="OVG420" s="9"/>
      <c r="OVH420" s="9"/>
      <c r="OVI420" s="9"/>
      <c r="OVJ420" s="9"/>
      <c r="OVK420" s="9"/>
      <c r="OVL420" s="9"/>
      <c r="OVM420" s="9"/>
      <c r="OVN420" s="9"/>
      <c r="OVO420" s="9"/>
      <c r="OVP420" s="9"/>
      <c r="OVQ420" s="9"/>
      <c r="OVR420" s="9"/>
      <c r="OVS420" s="9"/>
      <c r="OVT420" s="9"/>
      <c r="OVU420" s="9"/>
      <c r="OVV420" s="9"/>
      <c r="OVW420" s="9"/>
      <c r="OVX420" s="9"/>
      <c r="OVY420" s="9"/>
      <c r="OVZ420" s="9"/>
      <c r="OWA420" s="9"/>
      <c r="OWB420" s="9"/>
      <c r="OWC420" s="9"/>
      <c r="OWD420" s="9"/>
      <c r="OWE420" s="9"/>
      <c r="OWF420" s="9"/>
      <c r="OWG420" s="9"/>
      <c r="OWH420" s="9"/>
      <c r="OWI420" s="9"/>
      <c r="OWJ420" s="9"/>
      <c r="OWK420" s="9"/>
      <c r="OWL420" s="9"/>
      <c r="OWM420" s="9"/>
      <c r="OWN420" s="9"/>
      <c r="OWO420" s="9"/>
      <c r="OWP420" s="9"/>
      <c r="OWQ420" s="9"/>
      <c r="OWR420" s="9"/>
      <c r="OWS420" s="9"/>
      <c r="OWT420" s="9"/>
      <c r="OWU420" s="9"/>
      <c r="OWV420" s="9"/>
      <c r="OWW420" s="9"/>
      <c r="OWX420" s="9"/>
      <c r="OWY420" s="9"/>
      <c r="OWZ420" s="9"/>
      <c r="OXA420" s="9"/>
      <c r="OXB420" s="9"/>
      <c r="OXC420" s="9"/>
      <c r="OXD420" s="9"/>
      <c r="OXE420" s="9"/>
      <c r="OXF420" s="9"/>
      <c r="OXG420" s="9"/>
      <c r="OXH420" s="9"/>
      <c r="OXI420" s="9"/>
      <c r="OXJ420" s="9"/>
      <c r="OXK420" s="9"/>
      <c r="OXL420" s="9"/>
      <c r="OXM420" s="9"/>
      <c r="OXN420" s="9"/>
      <c r="OXO420" s="9"/>
      <c r="OXP420" s="9"/>
      <c r="OXQ420" s="9"/>
      <c r="OXR420" s="9"/>
      <c r="OXS420" s="9"/>
      <c r="OXT420" s="9"/>
      <c r="OXU420" s="9"/>
      <c r="OXV420" s="9"/>
      <c r="OXW420" s="9"/>
      <c r="OXX420" s="9"/>
      <c r="OXY420" s="9"/>
      <c r="OXZ420" s="9"/>
      <c r="OYA420" s="9"/>
      <c r="OYB420" s="9"/>
      <c r="OYC420" s="9"/>
      <c r="OYD420" s="9"/>
      <c r="OYE420" s="9"/>
      <c r="OYF420" s="9"/>
      <c r="OYG420" s="9"/>
      <c r="OYH420" s="9"/>
      <c r="OYI420" s="9"/>
      <c r="OYJ420" s="9"/>
      <c r="OYK420" s="9"/>
      <c r="OYL420" s="9"/>
      <c r="OYM420" s="9"/>
      <c r="OYN420" s="9"/>
      <c r="OYO420" s="9"/>
      <c r="OYP420" s="9"/>
      <c r="OYQ420" s="9"/>
      <c r="OYR420" s="9"/>
      <c r="OYS420" s="9"/>
      <c r="OYT420" s="9"/>
      <c r="OYU420" s="9"/>
      <c r="OYV420" s="9"/>
      <c r="OYW420" s="9"/>
      <c r="OYX420" s="9"/>
      <c r="OYY420" s="9"/>
      <c r="OYZ420" s="9"/>
      <c r="OZA420" s="9"/>
      <c r="OZB420" s="9"/>
      <c r="OZC420" s="9"/>
      <c r="OZD420" s="9"/>
      <c r="OZE420" s="9"/>
      <c r="OZF420" s="9"/>
      <c r="OZG420" s="9"/>
      <c r="OZH420" s="9"/>
      <c r="OZI420" s="9"/>
      <c r="OZJ420" s="9"/>
      <c r="OZK420" s="9"/>
      <c r="OZL420" s="9"/>
      <c r="OZM420" s="9"/>
      <c r="OZN420" s="9"/>
      <c r="OZO420" s="9"/>
      <c r="OZP420" s="9"/>
      <c r="OZQ420" s="9"/>
      <c r="OZR420" s="9"/>
      <c r="OZS420" s="9"/>
      <c r="OZT420" s="9"/>
      <c r="OZU420" s="9"/>
      <c r="OZV420" s="9"/>
      <c r="OZW420" s="9"/>
      <c r="OZX420" s="9"/>
      <c r="OZY420" s="9"/>
      <c r="OZZ420" s="9"/>
      <c r="PAA420" s="9"/>
      <c r="PAB420" s="9"/>
      <c r="PAC420" s="9"/>
      <c r="PAD420" s="9"/>
      <c r="PAE420" s="9"/>
      <c r="PAF420" s="9"/>
      <c r="PAG420" s="9"/>
      <c r="PAH420" s="9"/>
      <c r="PAI420" s="9"/>
      <c r="PAJ420" s="9"/>
      <c r="PAK420" s="9"/>
      <c r="PAL420" s="9"/>
      <c r="PAM420" s="9"/>
      <c r="PAN420" s="9"/>
      <c r="PAO420" s="9"/>
      <c r="PAP420" s="9"/>
      <c r="PAQ420" s="9"/>
      <c r="PAR420" s="9"/>
      <c r="PAS420" s="9"/>
      <c r="PAT420" s="9"/>
      <c r="PAU420" s="9"/>
      <c r="PAV420" s="9"/>
      <c r="PAW420" s="9"/>
      <c r="PAX420" s="9"/>
      <c r="PAY420" s="9"/>
      <c r="PAZ420" s="9"/>
      <c r="PBA420" s="9"/>
      <c r="PBB420" s="9"/>
      <c r="PBC420" s="9"/>
      <c r="PBD420" s="9"/>
      <c r="PBE420" s="9"/>
      <c r="PBF420" s="9"/>
      <c r="PBG420" s="9"/>
      <c r="PBH420" s="9"/>
      <c r="PBI420" s="9"/>
      <c r="PBJ420" s="9"/>
      <c r="PBK420" s="9"/>
      <c r="PBL420" s="9"/>
      <c r="PBM420" s="9"/>
      <c r="PBN420" s="9"/>
      <c r="PBO420" s="9"/>
      <c r="PBP420" s="9"/>
      <c r="PBQ420" s="9"/>
      <c r="PBR420" s="9"/>
      <c r="PBS420" s="9"/>
      <c r="PBT420" s="9"/>
      <c r="PBU420" s="9"/>
      <c r="PBV420" s="9"/>
      <c r="PBW420" s="9"/>
      <c r="PBX420" s="9"/>
      <c r="PBY420" s="9"/>
      <c r="PBZ420" s="9"/>
      <c r="PCA420" s="9"/>
      <c r="PCB420" s="9"/>
      <c r="PCC420" s="9"/>
      <c r="PCD420" s="9"/>
      <c r="PCE420" s="9"/>
      <c r="PCF420" s="9"/>
      <c r="PCG420" s="9"/>
      <c r="PCH420" s="9"/>
      <c r="PCI420" s="9"/>
      <c r="PCJ420" s="9"/>
      <c r="PCK420" s="9"/>
      <c r="PCL420" s="9"/>
      <c r="PCM420" s="9"/>
      <c r="PCN420" s="9"/>
      <c r="PCO420" s="9"/>
      <c r="PCP420" s="9"/>
      <c r="PCQ420" s="9"/>
      <c r="PCR420" s="9"/>
      <c r="PCS420" s="9"/>
      <c r="PCT420" s="9"/>
      <c r="PCU420" s="9"/>
      <c r="PCV420" s="9"/>
      <c r="PCW420" s="9"/>
      <c r="PCX420" s="9"/>
      <c r="PCY420" s="9"/>
      <c r="PCZ420" s="9"/>
      <c r="PDA420" s="9"/>
      <c r="PDB420" s="9"/>
      <c r="PDC420" s="9"/>
      <c r="PDD420" s="9"/>
      <c r="PDE420" s="9"/>
      <c r="PDF420" s="9"/>
      <c r="PDG420" s="9"/>
      <c r="PDH420" s="9"/>
      <c r="PDI420" s="9"/>
      <c r="PDJ420" s="9"/>
      <c r="PDK420" s="9"/>
      <c r="PDL420" s="9"/>
      <c r="PDM420" s="9"/>
      <c r="PDN420" s="9"/>
      <c r="PDO420" s="9"/>
      <c r="PDP420" s="9"/>
      <c r="PDQ420" s="9"/>
      <c r="PDR420" s="9"/>
      <c r="PDS420" s="9"/>
      <c r="PDT420" s="9"/>
      <c r="PDU420" s="9"/>
      <c r="PDV420" s="9"/>
      <c r="PDW420" s="9"/>
      <c r="PDX420" s="9"/>
      <c r="PDY420" s="9"/>
      <c r="PDZ420" s="9"/>
      <c r="PEA420" s="9"/>
      <c r="PEB420" s="9"/>
      <c r="PEC420" s="9"/>
      <c r="PED420" s="9"/>
      <c r="PEE420" s="9"/>
      <c r="PEF420" s="9"/>
      <c r="PEG420" s="9"/>
      <c r="PEH420" s="9"/>
      <c r="PEI420" s="9"/>
      <c r="PEJ420" s="9"/>
      <c r="PEK420" s="9"/>
      <c r="PEL420" s="9"/>
      <c r="PEM420" s="9"/>
      <c r="PEN420" s="9"/>
      <c r="PEO420" s="9"/>
      <c r="PEP420" s="9"/>
      <c r="PEQ420" s="9"/>
      <c r="PER420" s="9"/>
      <c r="PES420" s="9"/>
      <c r="PET420" s="9"/>
      <c r="PEU420" s="9"/>
      <c r="PEV420" s="9"/>
      <c r="PEW420" s="9"/>
      <c r="PEX420" s="9"/>
      <c r="PEY420" s="9"/>
      <c r="PEZ420" s="9"/>
      <c r="PFA420" s="9"/>
      <c r="PFB420" s="9"/>
      <c r="PFC420" s="9"/>
      <c r="PFD420" s="9"/>
      <c r="PFE420" s="9"/>
      <c r="PFF420" s="9"/>
      <c r="PFG420" s="9"/>
      <c r="PFH420" s="9"/>
      <c r="PFI420" s="9"/>
      <c r="PFJ420" s="9"/>
      <c r="PFK420" s="9"/>
      <c r="PFL420" s="9"/>
      <c r="PFM420" s="9"/>
      <c r="PFN420" s="9"/>
      <c r="PFO420" s="9"/>
      <c r="PFP420" s="9"/>
      <c r="PFQ420" s="9"/>
      <c r="PFR420" s="9"/>
      <c r="PFS420" s="9"/>
      <c r="PFT420" s="9"/>
      <c r="PFU420" s="9"/>
      <c r="PFV420" s="9"/>
      <c r="PFW420" s="9"/>
      <c r="PFX420" s="9"/>
      <c r="PFY420" s="9"/>
      <c r="PFZ420" s="9"/>
      <c r="PGA420" s="9"/>
      <c r="PGB420" s="9"/>
      <c r="PGC420" s="9"/>
      <c r="PGD420" s="9"/>
      <c r="PGE420" s="9"/>
      <c r="PGF420" s="9"/>
      <c r="PGG420" s="9"/>
      <c r="PGH420" s="9"/>
      <c r="PGI420" s="9"/>
      <c r="PGJ420" s="9"/>
      <c r="PGK420" s="9"/>
      <c r="PGL420" s="9"/>
      <c r="PGM420" s="9"/>
      <c r="PGN420" s="9"/>
      <c r="PGO420" s="9"/>
      <c r="PGP420" s="9"/>
      <c r="PGQ420" s="9"/>
      <c r="PGR420" s="9"/>
      <c r="PGS420" s="9"/>
      <c r="PGT420" s="9"/>
      <c r="PGU420" s="9"/>
      <c r="PGV420" s="9"/>
      <c r="PGW420" s="9"/>
      <c r="PGX420" s="9"/>
      <c r="PGY420" s="9"/>
      <c r="PGZ420" s="9"/>
      <c r="PHA420" s="9"/>
      <c r="PHB420" s="9"/>
      <c r="PHC420" s="9"/>
      <c r="PHD420" s="9"/>
      <c r="PHE420" s="9"/>
      <c r="PHF420" s="9"/>
      <c r="PHG420" s="9"/>
      <c r="PHH420" s="9"/>
      <c r="PHI420" s="9"/>
      <c r="PHJ420" s="9"/>
      <c r="PHK420" s="9"/>
      <c r="PHL420" s="9"/>
      <c r="PHM420" s="9"/>
      <c r="PHN420" s="9"/>
      <c r="PHO420" s="9"/>
      <c r="PHP420" s="9"/>
      <c r="PHQ420" s="9"/>
      <c r="PHR420" s="9"/>
      <c r="PHS420" s="9"/>
      <c r="PHT420" s="9"/>
      <c r="PHU420" s="9"/>
      <c r="PHV420" s="9"/>
      <c r="PHW420" s="9"/>
      <c r="PHX420" s="9"/>
      <c r="PHY420" s="9"/>
      <c r="PHZ420" s="9"/>
      <c r="PIA420" s="9"/>
      <c r="PIB420" s="9"/>
      <c r="PIC420" s="9"/>
      <c r="PID420" s="9"/>
      <c r="PIE420" s="9"/>
      <c r="PIF420" s="9"/>
      <c r="PIG420" s="9"/>
      <c r="PIH420" s="9"/>
      <c r="PII420" s="9"/>
      <c r="PIJ420" s="9"/>
      <c r="PIK420" s="9"/>
      <c r="PIL420" s="9"/>
      <c r="PIM420" s="9"/>
      <c r="PIN420" s="9"/>
      <c r="PIO420" s="9"/>
      <c r="PIP420" s="9"/>
      <c r="PIQ420" s="9"/>
      <c r="PIR420" s="9"/>
      <c r="PIS420" s="9"/>
      <c r="PIT420" s="9"/>
      <c r="PIU420" s="9"/>
      <c r="PIV420" s="9"/>
      <c r="PIW420" s="9"/>
      <c r="PIX420" s="9"/>
      <c r="PIY420" s="9"/>
      <c r="PIZ420" s="9"/>
      <c r="PJA420" s="9"/>
      <c r="PJB420" s="9"/>
      <c r="PJC420" s="9"/>
      <c r="PJD420" s="9"/>
      <c r="PJE420" s="9"/>
      <c r="PJF420" s="9"/>
      <c r="PJG420" s="9"/>
      <c r="PJH420" s="9"/>
      <c r="PJI420" s="9"/>
      <c r="PJJ420" s="9"/>
      <c r="PJK420" s="9"/>
      <c r="PJL420" s="9"/>
      <c r="PJM420" s="9"/>
      <c r="PJN420" s="9"/>
      <c r="PJO420" s="9"/>
      <c r="PJP420" s="9"/>
      <c r="PJQ420" s="9"/>
      <c r="PJR420" s="9"/>
      <c r="PJS420" s="9"/>
      <c r="PJT420" s="9"/>
      <c r="PJU420" s="9"/>
      <c r="PJV420" s="9"/>
      <c r="PJW420" s="9"/>
      <c r="PJX420" s="9"/>
      <c r="PJY420" s="9"/>
      <c r="PJZ420" s="9"/>
      <c r="PKA420" s="9"/>
      <c r="PKB420" s="9"/>
      <c r="PKC420" s="9"/>
      <c r="PKD420" s="9"/>
      <c r="PKE420" s="9"/>
      <c r="PKF420" s="9"/>
      <c r="PKG420" s="9"/>
      <c r="PKH420" s="9"/>
      <c r="PKI420" s="9"/>
      <c r="PKJ420" s="9"/>
      <c r="PKK420" s="9"/>
      <c r="PKL420" s="9"/>
      <c r="PKM420" s="9"/>
      <c r="PKN420" s="9"/>
      <c r="PKO420" s="9"/>
      <c r="PKP420" s="9"/>
      <c r="PKQ420" s="9"/>
      <c r="PKR420" s="9"/>
      <c r="PKS420" s="9"/>
      <c r="PKT420" s="9"/>
      <c r="PKU420" s="9"/>
      <c r="PKV420" s="9"/>
      <c r="PKW420" s="9"/>
      <c r="PKX420" s="9"/>
      <c r="PKY420" s="9"/>
      <c r="PKZ420" s="9"/>
      <c r="PLA420" s="9"/>
      <c r="PLB420" s="9"/>
      <c r="PLC420" s="9"/>
      <c r="PLD420" s="9"/>
      <c r="PLE420" s="9"/>
      <c r="PLF420" s="9"/>
      <c r="PLG420" s="9"/>
      <c r="PLH420" s="9"/>
      <c r="PLI420" s="9"/>
      <c r="PLJ420" s="9"/>
      <c r="PLK420" s="9"/>
      <c r="PLL420" s="9"/>
      <c r="PLM420" s="9"/>
      <c r="PLN420" s="9"/>
      <c r="PLO420" s="9"/>
      <c r="PLP420" s="9"/>
      <c r="PLQ420" s="9"/>
      <c r="PLR420" s="9"/>
      <c r="PLS420" s="9"/>
      <c r="PLT420" s="9"/>
      <c r="PLU420" s="9"/>
      <c r="PLV420" s="9"/>
      <c r="PLW420" s="9"/>
      <c r="PLX420" s="9"/>
      <c r="PLY420" s="9"/>
      <c r="PLZ420" s="9"/>
      <c r="PMA420" s="9"/>
      <c r="PMB420" s="9"/>
      <c r="PMC420" s="9"/>
      <c r="PMD420" s="9"/>
      <c r="PME420" s="9"/>
      <c r="PMF420" s="9"/>
      <c r="PMG420" s="9"/>
      <c r="PMH420" s="9"/>
      <c r="PMI420" s="9"/>
      <c r="PMJ420" s="9"/>
      <c r="PMK420" s="9"/>
      <c r="PML420" s="9"/>
      <c r="PMM420" s="9"/>
      <c r="PMN420" s="9"/>
      <c r="PMO420" s="9"/>
      <c r="PMP420" s="9"/>
      <c r="PMQ420" s="9"/>
      <c r="PMR420" s="9"/>
      <c r="PMS420" s="9"/>
      <c r="PMT420" s="9"/>
      <c r="PMU420" s="9"/>
      <c r="PMV420" s="9"/>
      <c r="PMW420" s="9"/>
      <c r="PMX420" s="9"/>
      <c r="PMY420" s="9"/>
      <c r="PMZ420" s="9"/>
      <c r="PNA420" s="9"/>
      <c r="PNB420" s="9"/>
      <c r="PNC420" s="9"/>
      <c r="PND420" s="9"/>
      <c r="PNE420" s="9"/>
      <c r="PNF420" s="9"/>
      <c r="PNG420" s="9"/>
      <c r="PNH420" s="9"/>
      <c r="PNI420" s="9"/>
      <c r="PNJ420" s="9"/>
      <c r="PNK420" s="9"/>
      <c r="PNL420" s="9"/>
      <c r="PNM420" s="9"/>
      <c r="PNN420" s="9"/>
      <c r="PNO420" s="9"/>
      <c r="PNP420" s="9"/>
      <c r="PNQ420" s="9"/>
      <c r="PNR420" s="9"/>
      <c r="PNS420" s="9"/>
      <c r="PNT420" s="9"/>
      <c r="PNU420" s="9"/>
      <c r="PNV420" s="9"/>
      <c r="PNW420" s="9"/>
      <c r="PNX420" s="9"/>
      <c r="PNY420" s="9"/>
      <c r="PNZ420" s="9"/>
      <c r="POA420" s="9"/>
      <c r="POB420" s="9"/>
      <c r="POC420" s="9"/>
      <c r="POD420" s="9"/>
      <c r="POE420" s="9"/>
      <c r="POF420" s="9"/>
      <c r="POG420" s="9"/>
      <c r="POH420" s="9"/>
      <c r="POI420" s="9"/>
      <c r="POJ420" s="9"/>
      <c r="POK420" s="9"/>
      <c r="POL420" s="9"/>
      <c r="POM420" s="9"/>
      <c r="PON420" s="9"/>
      <c r="POO420" s="9"/>
      <c r="POP420" s="9"/>
      <c r="POQ420" s="9"/>
      <c r="POR420" s="9"/>
      <c r="POS420" s="9"/>
      <c r="POT420" s="9"/>
      <c r="POU420" s="9"/>
      <c r="POV420" s="9"/>
      <c r="POW420" s="9"/>
      <c r="POX420" s="9"/>
      <c r="POY420" s="9"/>
      <c r="POZ420" s="9"/>
      <c r="PPA420" s="9"/>
      <c r="PPB420" s="9"/>
      <c r="PPC420" s="9"/>
      <c r="PPD420" s="9"/>
      <c r="PPE420" s="9"/>
      <c r="PPF420" s="9"/>
      <c r="PPG420" s="9"/>
      <c r="PPH420" s="9"/>
      <c r="PPI420" s="9"/>
      <c r="PPJ420" s="9"/>
      <c r="PPK420" s="9"/>
      <c r="PPL420" s="9"/>
      <c r="PPM420" s="9"/>
      <c r="PPN420" s="9"/>
      <c r="PPO420" s="9"/>
      <c r="PPP420" s="9"/>
      <c r="PPQ420" s="9"/>
      <c r="PPR420" s="9"/>
      <c r="PPS420" s="9"/>
      <c r="PPT420" s="9"/>
      <c r="PPU420" s="9"/>
      <c r="PPV420" s="9"/>
      <c r="PPW420" s="9"/>
      <c r="PPX420" s="9"/>
      <c r="PPY420" s="9"/>
      <c r="PPZ420" s="9"/>
      <c r="PQA420" s="9"/>
      <c r="PQB420" s="9"/>
      <c r="PQC420" s="9"/>
      <c r="PQD420" s="9"/>
      <c r="PQE420" s="9"/>
      <c r="PQF420" s="9"/>
      <c r="PQG420" s="9"/>
      <c r="PQH420" s="9"/>
      <c r="PQI420" s="9"/>
      <c r="PQJ420" s="9"/>
      <c r="PQK420" s="9"/>
      <c r="PQL420" s="9"/>
      <c r="PQM420" s="9"/>
      <c r="PQN420" s="9"/>
      <c r="PQO420" s="9"/>
      <c r="PQP420" s="9"/>
      <c r="PQQ420" s="9"/>
      <c r="PQR420" s="9"/>
      <c r="PQS420" s="9"/>
      <c r="PQT420" s="9"/>
      <c r="PQU420" s="9"/>
      <c r="PQV420" s="9"/>
      <c r="PQW420" s="9"/>
      <c r="PQX420" s="9"/>
      <c r="PQY420" s="9"/>
      <c r="PQZ420" s="9"/>
      <c r="PRA420" s="9"/>
      <c r="PRB420" s="9"/>
      <c r="PRC420" s="9"/>
      <c r="PRD420" s="9"/>
      <c r="PRE420" s="9"/>
      <c r="PRF420" s="9"/>
      <c r="PRG420" s="9"/>
      <c r="PRH420" s="9"/>
      <c r="PRI420" s="9"/>
      <c r="PRJ420" s="9"/>
      <c r="PRK420" s="9"/>
      <c r="PRL420" s="9"/>
      <c r="PRM420" s="9"/>
      <c r="PRN420" s="9"/>
      <c r="PRO420" s="9"/>
      <c r="PRP420" s="9"/>
      <c r="PRQ420" s="9"/>
      <c r="PRR420" s="9"/>
      <c r="PRS420" s="9"/>
      <c r="PRT420" s="9"/>
      <c r="PRU420" s="9"/>
      <c r="PRV420" s="9"/>
      <c r="PRW420" s="9"/>
      <c r="PRX420" s="9"/>
      <c r="PRY420" s="9"/>
      <c r="PRZ420" s="9"/>
      <c r="PSA420" s="9"/>
      <c r="PSB420" s="9"/>
      <c r="PSC420" s="9"/>
      <c r="PSD420" s="9"/>
      <c r="PSE420" s="9"/>
      <c r="PSF420" s="9"/>
      <c r="PSG420" s="9"/>
      <c r="PSH420" s="9"/>
      <c r="PSI420" s="9"/>
      <c r="PSJ420" s="9"/>
      <c r="PSK420" s="9"/>
      <c r="PSL420" s="9"/>
      <c r="PSM420" s="9"/>
      <c r="PSN420" s="9"/>
      <c r="PSO420" s="9"/>
      <c r="PSP420" s="9"/>
      <c r="PSQ420" s="9"/>
      <c r="PSR420" s="9"/>
      <c r="PSS420" s="9"/>
      <c r="PST420" s="9"/>
      <c r="PSU420" s="9"/>
      <c r="PSV420" s="9"/>
      <c r="PSW420" s="9"/>
      <c r="PSX420" s="9"/>
      <c r="PSY420" s="9"/>
      <c r="PSZ420" s="9"/>
      <c r="PTA420" s="9"/>
      <c r="PTB420" s="9"/>
      <c r="PTC420" s="9"/>
      <c r="PTD420" s="9"/>
      <c r="PTE420" s="9"/>
      <c r="PTF420" s="9"/>
      <c r="PTG420" s="9"/>
      <c r="PTH420" s="9"/>
      <c r="PTI420" s="9"/>
      <c r="PTJ420" s="9"/>
      <c r="PTK420" s="9"/>
      <c r="PTL420" s="9"/>
      <c r="PTM420" s="9"/>
      <c r="PTN420" s="9"/>
      <c r="PTO420" s="9"/>
      <c r="PTP420" s="9"/>
      <c r="PTQ420" s="9"/>
      <c r="PTR420" s="9"/>
      <c r="PTS420" s="9"/>
      <c r="PTT420" s="9"/>
      <c r="PTU420" s="9"/>
      <c r="PTV420" s="9"/>
      <c r="PTW420" s="9"/>
      <c r="PTX420" s="9"/>
      <c r="PTY420" s="9"/>
      <c r="PTZ420" s="9"/>
      <c r="PUA420" s="9"/>
      <c r="PUB420" s="9"/>
      <c r="PUC420" s="9"/>
      <c r="PUD420" s="9"/>
      <c r="PUE420" s="9"/>
      <c r="PUF420" s="9"/>
      <c r="PUG420" s="9"/>
      <c r="PUH420" s="9"/>
      <c r="PUI420" s="9"/>
      <c r="PUJ420" s="9"/>
      <c r="PUK420" s="9"/>
      <c r="PUL420" s="9"/>
      <c r="PUM420" s="9"/>
      <c r="PUN420" s="9"/>
      <c r="PUO420" s="9"/>
      <c r="PUP420" s="9"/>
      <c r="PUQ420" s="9"/>
      <c r="PUR420" s="9"/>
      <c r="PUS420" s="9"/>
      <c r="PUT420" s="9"/>
      <c r="PUU420" s="9"/>
      <c r="PUV420" s="9"/>
      <c r="PUW420" s="9"/>
      <c r="PUX420" s="9"/>
      <c r="PUY420" s="9"/>
      <c r="PUZ420" s="9"/>
      <c r="PVA420" s="9"/>
      <c r="PVB420" s="9"/>
      <c r="PVC420" s="9"/>
      <c r="PVD420" s="9"/>
      <c r="PVE420" s="9"/>
      <c r="PVF420" s="9"/>
      <c r="PVG420" s="9"/>
      <c r="PVH420" s="9"/>
      <c r="PVI420" s="9"/>
      <c r="PVJ420" s="9"/>
      <c r="PVK420" s="9"/>
      <c r="PVL420" s="9"/>
      <c r="PVM420" s="9"/>
      <c r="PVN420" s="9"/>
      <c r="PVO420" s="9"/>
      <c r="PVP420" s="9"/>
      <c r="PVQ420" s="9"/>
      <c r="PVR420" s="9"/>
      <c r="PVS420" s="9"/>
      <c r="PVT420" s="9"/>
      <c r="PVU420" s="9"/>
      <c r="PVV420" s="9"/>
      <c r="PVW420" s="9"/>
      <c r="PVX420" s="9"/>
      <c r="PVY420" s="9"/>
      <c r="PVZ420" s="9"/>
      <c r="PWA420" s="9"/>
      <c r="PWB420" s="9"/>
      <c r="PWC420" s="9"/>
      <c r="PWD420" s="9"/>
      <c r="PWE420" s="9"/>
      <c r="PWF420" s="9"/>
      <c r="PWG420" s="9"/>
      <c r="PWH420" s="9"/>
      <c r="PWI420" s="9"/>
      <c r="PWJ420" s="9"/>
      <c r="PWK420" s="9"/>
      <c r="PWL420" s="9"/>
      <c r="PWM420" s="9"/>
      <c r="PWN420" s="9"/>
      <c r="PWO420" s="9"/>
      <c r="PWP420" s="9"/>
      <c r="PWQ420" s="9"/>
      <c r="PWR420" s="9"/>
      <c r="PWS420" s="9"/>
      <c r="PWT420" s="9"/>
      <c r="PWU420" s="9"/>
      <c r="PWV420" s="9"/>
      <c r="PWW420" s="9"/>
      <c r="PWX420" s="9"/>
      <c r="PWY420" s="9"/>
      <c r="PWZ420" s="9"/>
      <c r="PXA420" s="9"/>
      <c r="PXB420" s="9"/>
      <c r="PXC420" s="9"/>
      <c r="PXD420" s="9"/>
      <c r="PXE420" s="9"/>
      <c r="PXF420" s="9"/>
      <c r="PXG420" s="9"/>
      <c r="PXH420" s="9"/>
      <c r="PXI420" s="9"/>
      <c r="PXJ420" s="9"/>
      <c r="PXK420" s="9"/>
      <c r="PXL420" s="9"/>
      <c r="PXM420" s="9"/>
      <c r="PXN420" s="9"/>
      <c r="PXO420" s="9"/>
      <c r="PXP420" s="9"/>
      <c r="PXQ420" s="9"/>
      <c r="PXR420" s="9"/>
      <c r="PXS420" s="9"/>
      <c r="PXT420" s="9"/>
      <c r="PXU420" s="9"/>
      <c r="PXV420" s="9"/>
      <c r="PXW420" s="9"/>
      <c r="PXX420" s="9"/>
      <c r="PXY420" s="9"/>
      <c r="PXZ420" s="9"/>
      <c r="PYA420" s="9"/>
      <c r="PYB420" s="9"/>
      <c r="PYC420" s="9"/>
      <c r="PYD420" s="9"/>
      <c r="PYE420" s="9"/>
      <c r="PYF420" s="9"/>
      <c r="PYG420" s="9"/>
      <c r="PYH420" s="9"/>
      <c r="PYI420" s="9"/>
      <c r="PYJ420" s="9"/>
      <c r="PYK420" s="9"/>
      <c r="PYL420" s="9"/>
      <c r="PYM420" s="9"/>
      <c r="PYN420" s="9"/>
      <c r="PYO420" s="9"/>
      <c r="PYP420" s="9"/>
      <c r="PYQ420" s="9"/>
      <c r="PYR420" s="9"/>
      <c r="PYS420" s="9"/>
      <c r="PYT420" s="9"/>
      <c r="PYU420" s="9"/>
      <c r="PYV420" s="9"/>
      <c r="PYW420" s="9"/>
      <c r="PYX420" s="9"/>
      <c r="PYY420" s="9"/>
      <c r="PYZ420" s="9"/>
      <c r="PZA420" s="9"/>
      <c r="PZB420" s="9"/>
      <c r="PZC420" s="9"/>
      <c r="PZD420" s="9"/>
      <c r="PZE420" s="9"/>
      <c r="PZF420" s="9"/>
      <c r="PZG420" s="9"/>
      <c r="PZH420" s="9"/>
      <c r="PZI420" s="9"/>
      <c r="PZJ420" s="9"/>
      <c r="PZK420" s="9"/>
      <c r="PZL420" s="9"/>
      <c r="PZM420" s="9"/>
      <c r="PZN420" s="9"/>
      <c r="PZO420" s="9"/>
      <c r="PZP420" s="9"/>
      <c r="PZQ420" s="9"/>
      <c r="PZR420" s="9"/>
      <c r="PZS420" s="9"/>
      <c r="PZT420" s="9"/>
      <c r="PZU420" s="9"/>
      <c r="PZV420" s="9"/>
      <c r="PZW420" s="9"/>
      <c r="PZX420" s="9"/>
      <c r="PZY420" s="9"/>
      <c r="PZZ420" s="9"/>
      <c r="QAA420" s="9"/>
      <c r="QAB420" s="9"/>
      <c r="QAC420" s="9"/>
      <c r="QAD420" s="9"/>
      <c r="QAE420" s="9"/>
      <c r="QAF420" s="9"/>
      <c r="QAG420" s="9"/>
      <c r="QAH420" s="9"/>
      <c r="QAI420" s="9"/>
      <c r="QAJ420" s="9"/>
      <c r="QAK420" s="9"/>
      <c r="QAL420" s="9"/>
      <c r="QAM420" s="9"/>
      <c r="QAN420" s="9"/>
      <c r="QAO420" s="9"/>
      <c r="QAP420" s="9"/>
      <c r="QAQ420" s="9"/>
      <c r="QAR420" s="9"/>
      <c r="QAS420" s="9"/>
      <c r="QAT420" s="9"/>
      <c r="QAU420" s="9"/>
      <c r="QAV420" s="9"/>
      <c r="QAW420" s="9"/>
      <c r="QAX420" s="9"/>
      <c r="QAY420" s="9"/>
      <c r="QAZ420" s="9"/>
      <c r="QBA420" s="9"/>
      <c r="QBB420" s="9"/>
      <c r="QBC420" s="9"/>
      <c r="QBD420" s="9"/>
      <c r="QBE420" s="9"/>
      <c r="QBF420" s="9"/>
      <c r="QBG420" s="9"/>
      <c r="QBH420" s="9"/>
      <c r="QBI420" s="9"/>
      <c r="QBJ420" s="9"/>
      <c r="QBK420" s="9"/>
      <c r="QBL420" s="9"/>
      <c r="QBM420" s="9"/>
      <c r="QBN420" s="9"/>
      <c r="QBO420" s="9"/>
      <c r="QBP420" s="9"/>
      <c r="QBQ420" s="9"/>
      <c r="QBR420" s="9"/>
      <c r="QBS420" s="9"/>
      <c r="QBT420" s="9"/>
      <c r="QBU420" s="9"/>
      <c r="QBV420" s="9"/>
      <c r="QBW420" s="9"/>
      <c r="QBX420" s="9"/>
      <c r="QBY420" s="9"/>
      <c r="QBZ420" s="9"/>
      <c r="QCA420" s="9"/>
      <c r="QCB420" s="9"/>
      <c r="QCC420" s="9"/>
      <c r="QCD420" s="9"/>
      <c r="QCE420" s="9"/>
      <c r="QCF420" s="9"/>
      <c r="QCG420" s="9"/>
      <c r="QCH420" s="9"/>
      <c r="QCI420" s="9"/>
      <c r="QCJ420" s="9"/>
      <c r="QCK420" s="9"/>
      <c r="QCL420" s="9"/>
      <c r="QCM420" s="9"/>
      <c r="QCN420" s="9"/>
      <c r="QCO420" s="9"/>
      <c r="QCP420" s="9"/>
      <c r="QCQ420" s="9"/>
      <c r="QCR420" s="9"/>
      <c r="QCS420" s="9"/>
      <c r="QCT420" s="9"/>
      <c r="QCU420" s="9"/>
      <c r="QCV420" s="9"/>
      <c r="QCW420" s="9"/>
      <c r="QCX420" s="9"/>
      <c r="QCY420" s="9"/>
      <c r="QCZ420" s="9"/>
      <c r="QDA420" s="9"/>
      <c r="QDB420" s="9"/>
      <c r="QDC420" s="9"/>
      <c r="QDD420" s="9"/>
      <c r="QDE420" s="9"/>
      <c r="QDF420" s="9"/>
      <c r="QDG420" s="9"/>
      <c r="QDH420" s="9"/>
      <c r="QDI420" s="9"/>
      <c r="QDJ420" s="9"/>
      <c r="QDK420" s="9"/>
      <c r="QDL420" s="9"/>
      <c r="QDM420" s="9"/>
      <c r="QDN420" s="9"/>
      <c r="QDO420" s="9"/>
      <c r="QDP420" s="9"/>
      <c r="QDQ420" s="9"/>
      <c r="QDR420" s="9"/>
      <c r="QDS420" s="9"/>
      <c r="QDT420" s="9"/>
      <c r="QDU420" s="9"/>
      <c r="QDV420" s="9"/>
      <c r="QDW420" s="9"/>
      <c r="QDX420" s="9"/>
      <c r="QDY420" s="9"/>
      <c r="QDZ420" s="9"/>
      <c r="QEA420" s="9"/>
      <c r="QEB420" s="9"/>
      <c r="QEC420" s="9"/>
      <c r="QED420" s="9"/>
      <c r="QEE420" s="9"/>
      <c r="QEF420" s="9"/>
      <c r="QEG420" s="9"/>
      <c r="QEH420" s="9"/>
      <c r="QEI420" s="9"/>
      <c r="QEJ420" s="9"/>
      <c r="QEK420" s="9"/>
      <c r="QEL420" s="9"/>
      <c r="QEM420" s="9"/>
      <c r="QEN420" s="9"/>
      <c r="QEO420" s="9"/>
      <c r="QEP420" s="9"/>
      <c r="QEQ420" s="9"/>
      <c r="QER420" s="9"/>
      <c r="QES420" s="9"/>
      <c r="QET420" s="9"/>
      <c r="QEU420" s="9"/>
      <c r="QEV420" s="9"/>
      <c r="QEW420" s="9"/>
      <c r="QEX420" s="9"/>
      <c r="QEY420" s="9"/>
      <c r="QEZ420" s="9"/>
      <c r="QFA420" s="9"/>
      <c r="QFB420" s="9"/>
      <c r="QFC420" s="9"/>
      <c r="QFD420" s="9"/>
      <c r="QFE420" s="9"/>
      <c r="QFF420" s="9"/>
      <c r="QFG420" s="9"/>
      <c r="QFH420" s="9"/>
      <c r="QFI420" s="9"/>
      <c r="QFJ420" s="9"/>
      <c r="QFK420" s="9"/>
      <c r="QFL420" s="9"/>
      <c r="QFM420" s="9"/>
      <c r="QFN420" s="9"/>
      <c r="QFO420" s="9"/>
      <c r="QFP420" s="9"/>
      <c r="QFQ420" s="9"/>
      <c r="QFR420" s="9"/>
      <c r="QFS420" s="9"/>
      <c r="QFT420" s="9"/>
      <c r="QFU420" s="9"/>
      <c r="QFV420" s="9"/>
      <c r="QFW420" s="9"/>
      <c r="QFX420" s="9"/>
      <c r="QFY420" s="9"/>
      <c r="QFZ420" s="9"/>
      <c r="QGA420" s="9"/>
      <c r="QGB420" s="9"/>
      <c r="QGC420" s="9"/>
      <c r="QGD420" s="9"/>
      <c r="QGE420" s="9"/>
      <c r="QGF420" s="9"/>
      <c r="QGG420" s="9"/>
      <c r="QGH420" s="9"/>
      <c r="QGI420" s="9"/>
      <c r="QGJ420" s="9"/>
      <c r="QGK420" s="9"/>
      <c r="QGL420" s="9"/>
      <c r="QGM420" s="9"/>
      <c r="QGN420" s="9"/>
      <c r="QGO420" s="9"/>
      <c r="QGP420" s="9"/>
      <c r="QGQ420" s="9"/>
      <c r="QGR420" s="9"/>
      <c r="QGS420" s="9"/>
      <c r="QGT420" s="9"/>
      <c r="QGU420" s="9"/>
      <c r="QGV420" s="9"/>
      <c r="QGW420" s="9"/>
      <c r="QGX420" s="9"/>
      <c r="QGY420" s="9"/>
      <c r="QGZ420" s="9"/>
      <c r="QHA420" s="9"/>
      <c r="QHB420" s="9"/>
      <c r="QHC420" s="9"/>
      <c r="QHD420" s="9"/>
      <c r="QHE420" s="9"/>
      <c r="QHF420" s="9"/>
      <c r="QHG420" s="9"/>
      <c r="QHH420" s="9"/>
      <c r="QHI420" s="9"/>
      <c r="QHJ420" s="9"/>
      <c r="QHK420" s="9"/>
      <c r="QHL420" s="9"/>
      <c r="QHM420" s="9"/>
      <c r="QHN420" s="9"/>
      <c r="QHO420" s="9"/>
      <c r="QHP420" s="9"/>
      <c r="QHQ420" s="9"/>
      <c r="QHR420" s="9"/>
      <c r="QHS420" s="9"/>
      <c r="QHT420" s="9"/>
      <c r="QHU420" s="9"/>
      <c r="QHV420" s="9"/>
      <c r="QHW420" s="9"/>
      <c r="QHX420" s="9"/>
      <c r="QHY420" s="9"/>
      <c r="QHZ420" s="9"/>
      <c r="QIA420" s="9"/>
      <c r="QIB420" s="9"/>
      <c r="QIC420" s="9"/>
      <c r="QID420" s="9"/>
      <c r="QIE420" s="9"/>
      <c r="QIF420" s="9"/>
      <c r="QIG420" s="9"/>
      <c r="QIH420" s="9"/>
      <c r="QII420" s="9"/>
      <c r="QIJ420" s="9"/>
      <c r="QIK420" s="9"/>
      <c r="QIL420" s="9"/>
      <c r="QIM420" s="9"/>
      <c r="QIN420" s="9"/>
      <c r="QIO420" s="9"/>
      <c r="QIP420" s="9"/>
      <c r="QIQ420" s="9"/>
      <c r="QIR420" s="9"/>
      <c r="QIS420" s="9"/>
      <c r="QIT420" s="9"/>
      <c r="QIU420" s="9"/>
      <c r="QIV420" s="9"/>
      <c r="QIW420" s="9"/>
      <c r="QIX420" s="9"/>
      <c r="QIY420" s="9"/>
      <c r="QIZ420" s="9"/>
      <c r="QJA420" s="9"/>
      <c r="QJB420" s="9"/>
      <c r="QJC420" s="9"/>
      <c r="QJD420" s="9"/>
      <c r="QJE420" s="9"/>
      <c r="QJF420" s="9"/>
      <c r="QJG420" s="9"/>
      <c r="QJH420" s="9"/>
      <c r="QJI420" s="9"/>
      <c r="QJJ420" s="9"/>
      <c r="QJK420" s="9"/>
      <c r="QJL420" s="9"/>
      <c r="QJM420" s="9"/>
      <c r="QJN420" s="9"/>
      <c r="QJO420" s="9"/>
      <c r="QJP420" s="9"/>
      <c r="QJQ420" s="9"/>
      <c r="QJR420" s="9"/>
      <c r="QJS420" s="9"/>
      <c r="QJT420" s="9"/>
      <c r="QJU420" s="9"/>
      <c r="QJV420" s="9"/>
      <c r="QJW420" s="9"/>
      <c r="QJX420" s="9"/>
      <c r="QJY420" s="9"/>
      <c r="QJZ420" s="9"/>
      <c r="QKA420" s="9"/>
      <c r="QKB420" s="9"/>
      <c r="QKC420" s="9"/>
      <c r="QKD420" s="9"/>
      <c r="QKE420" s="9"/>
      <c r="QKF420" s="9"/>
      <c r="QKG420" s="9"/>
      <c r="QKH420" s="9"/>
      <c r="QKI420" s="9"/>
      <c r="QKJ420" s="9"/>
      <c r="QKK420" s="9"/>
      <c r="QKL420" s="9"/>
      <c r="QKM420" s="9"/>
      <c r="QKN420" s="9"/>
      <c r="QKO420" s="9"/>
      <c r="QKP420" s="9"/>
      <c r="QKQ420" s="9"/>
      <c r="QKR420" s="9"/>
      <c r="QKS420" s="9"/>
      <c r="QKT420" s="9"/>
      <c r="QKU420" s="9"/>
      <c r="QKV420" s="9"/>
      <c r="QKW420" s="9"/>
      <c r="QKX420" s="9"/>
      <c r="QKY420" s="9"/>
      <c r="QKZ420" s="9"/>
      <c r="QLA420" s="9"/>
      <c r="QLB420" s="9"/>
      <c r="QLC420" s="9"/>
      <c r="QLD420" s="9"/>
      <c r="QLE420" s="9"/>
      <c r="QLF420" s="9"/>
      <c r="QLG420" s="9"/>
      <c r="QLH420" s="9"/>
      <c r="QLI420" s="9"/>
      <c r="QLJ420" s="9"/>
      <c r="QLK420" s="9"/>
      <c r="QLL420" s="9"/>
      <c r="QLM420" s="9"/>
      <c r="QLN420" s="9"/>
      <c r="QLO420" s="9"/>
      <c r="QLP420" s="9"/>
      <c r="QLQ420" s="9"/>
      <c r="QLR420" s="9"/>
      <c r="QLS420" s="9"/>
      <c r="QLT420" s="9"/>
      <c r="QLU420" s="9"/>
      <c r="QLV420" s="9"/>
      <c r="QLW420" s="9"/>
      <c r="QLX420" s="9"/>
      <c r="QLY420" s="9"/>
      <c r="QLZ420" s="9"/>
      <c r="QMA420" s="9"/>
      <c r="QMB420" s="9"/>
      <c r="QMC420" s="9"/>
      <c r="QMD420" s="9"/>
      <c r="QME420" s="9"/>
      <c r="QMF420" s="9"/>
      <c r="QMG420" s="9"/>
      <c r="QMH420" s="9"/>
      <c r="QMI420" s="9"/>
      <c r="QMJ420" s="9"/>
      <c r="QMK420" s="9"/>
      <c r="QML420" s="9"/>
      <c r="QMM420" s="9"/>
      <c r="QMN420" s="9"/>
      <c r="QMO420" s="9"/>
      <c r="QMP420" s="9"/>
      <c r="QMQ420" s="9"/>
      <c r="QMR420" s="9"/>
      <c r="QMS420" s="9"/>
      <c r="QMT420" s="9"/>
      <c r="QMU420" s="9"/>
      <c r="QMV420" s="9"/>
      <c r="QMW420" s="9"/>
      <c r="QMX420" s="9"/>
      <c r="QMY420" s="9"/>
      <c r="QMZ420" s="9"/>
      <c r="QNA420" s="9"/>
      <c r="QNB420" s="9"/>
      <c r="QNC420" s="9"/>
      <c r="QND420" s="9"/>
      <c r="QNE420" s="9"/>
      <c r="QNF420" s="9"/>
      <c r="QNG420" s="9"/>
      <c r="QNH420" s="9"/>
      <c r="QNI420" s="9"/>
      <c r="QNJ420" s="9"/>
      <c r="QNK420" s="9"/>
      <c r="QNL420" s="9"/>
      <c r="QNM420" s="9"/>
      <c r="QNN420" s="9"/>
      <c r="QNO420" s="9"/>
      <c r="QNP420" s="9"/>
      <c r="QNQ420" s="9"/>
      <c r="QNR420" s="9"/>
      <c r="QNS420" s="9"/>
      <c r="QNT420" s="9"/>
      <c r="QNU420" s="9"/>
      <c r="QNV420" s="9"/>
      <c r="QNW420" s="9"/>
      <c r="QNX420" s="9"/>
      <c r="QNY420" s="9"/>
      <c r="QNZ420" s="9"/>
      <c r="QOA420" s="9"/>
      <c r="QOB420" s="9"/>
      <c r="QOC420" s="9"/>
      <c r="QOD420" s="9"/>
      <c r="QOE420" s="9"/>
      <c r="QOF420" s="9"/>
      <c r="QOG420" s="9"/>
      <c r="QOH420" s="9"/>
      <c r="QOI420" s="9"/>
      <c r="QOJ420" s="9"/>
      <c r="QOK420" s="9"/>
      <c r="QOL420" s="9"/>
      <c r="QOM420" s="9"/>
      <c r="QON420" s="9"/>
      <c r="QOO420" s="9"/>
      <c r="QOP420" s="9"/>
      <c r="QOQ420" s="9"/>
      <c r="QOR420" s="9"/>
      <c r="QOS420" s="9"/>
      <c r="QOT420" s="9"/>
      <c r="QOU420" s="9"/>
      <c r="QOV420" s="9"/>
      <c r="QOW420" s="9"/>
      <c r="QOX420" s="9"/>
      <c r="QOY420" s="9"/>
      <c r="QOZ420" s="9"/>
      <c r="QPA420" s="9"/>
      <c r="QPB420" s="9"/>
      <c r="QPC420" s="9"/>
      <c r="QPD420" s="9"/>
      <c r="QPE420" s="9"/>
      <c r="QPF420" s="9"/>
      <c r="QPG420" s="9"/>
      <c r="QPH420" s="9"/>
      <c r="QPI420" s="9"/>
      <c r="QPJ420" s="9"/>
      <c r="QPK420" s="9"/>
      <c r="QPL420" s="9"/>
      <c r="QPM420" s="9"/>
      <c r="QPN420" s="9"/>
      <c r="QPO420" s="9"/>
      <c r="QPP420" s="9"/>
      <c r="QPQ420" s="9"/>
      <c r="QPR420" s="9"/>
      <c r="QPS420" s="9"/>
      <c r="QPT420" s="9"/>
      <c r="QPU420" s="9"/>
      <c r="QPV420" s="9"/>
      <c r="QPW420" s="9"/>
      <c r="QPX420" s="9"/>
      <c r="QPY420" s="9"/>
      <c r="QPZ420" s="9"/>
      <c r="QQA420" s="9"/>
      <c r="QQB420" s="9"/>
      <c r="QQC420" s="9"/>
      <c r="QQD420" s="9"/>
      <c r="QQE420" s="9"/>
      <c r="QQF420" s="9"/>
      <c r="QQG420" s="9"/>
      <c r="QQH420" s="9"/>
      <c r="QQI420" s="9"/>
      <c r="QQJ420" s="9"/>
      <c r="QQK420" s="9"/>
      <c r="QQL420" s="9"/>
      <c r="QQM420" s="9"/>
      <c r="QQN420" s="9"/>
      <c r="QQO420" s="9"/>
      <c r="QQP420" s="9"/>
      <c r="QQQ420" s="9"/>
      <c r="QQR420" s="9"/>
      <c r="QQS420" s="9"/>
      <c r="QQT420" s="9"/>
      <c r="QQU420" s="9"/>
      <c r="QQV420" s="9"/>
      <c r="QQW420" s="9"/>
      <c r="QQX420" s="9"/>
      <c r="QQY420" s="9"/>
      <c r="QQZ420" s="9"/>
      <c r="QRA420" s="9"/>
      <c r="QRB420" s="9"/>
      <c r="QRC420" s="9"/>
      <c r="QRD420" s="9"/>
      <c r="QRE420" s="9"/>
      <c r="QRF420" s="9"/>
      <c r="QRG420" s="9"/>
      <c r="QRH420" s="9"/>
      <c r="QRI420" s="9"/>
      <c r="QRJ420" s="9"/>
      <c r="QRK420" s="9"/>
      <c r="QRL420" s="9"/>
      <c r="QRM420" s="9"/>
      <c r="QRN420" s="9"/>
      <c r="QRO420" s="9"/>
      <c r="QRP420" s="9"/>
      <c r="QRQ420" s="9"/>
      <c r="QRR420" s="9"/>
      <c r="QRS420" s="9"/>
      <c r="QRT420" s="9"/>
      <c r="QRU420" s="9"/>
      <c r="QRV420" s="9"/>
      <c r="QRW420" s="9"/>
      <c r="QRX420" s="9"/>
      <c r="QRY420" s="9"/>
      <c r="QRZ420" s="9"/>
      <c r="QSA420" s="9"/>
      <c r="QSB420" s="9"/>
      <c r="QSC420" s="9"/>
      <c r="QSD420" s="9"/>
      <c r="QSE420" s="9"/>
      <c r="QSF420" s="9"/>
      <c r="QSG420" s="9"/>
      <c r="QSH420" s="9"/>
      <c r="QSI420" s="9"/>
      <c r="QSJ420" s="9"/>
      <c r="QSK420" s="9"/>
      <c r="QSL420" s="9"/>
      <c r="QSM420" s="9"/>
      <c r="QSN420" s="9"/>
      <c r="QSO420" s="9"/>
      <c r="QSP420" s="9"/>
      <c r="QSQ420" s="9"/>
      <c r="QSR420" s="9"/>
      <c r="QSS420" s="9"/>
      <c r="QST420" s="9"/>
      <c r="QSU420" s="9"/>
      <c r="QSV420" s="9"/>
      <c r="QSW420" s="9"/>
      <c r="QSX420" s="9"/>
      <c r="QSY420" s="9"/>
      <c r="QSZ420" s="9"/>
      <c r="QTA420" s="9"/>
      <c r="QTB420" s="9"/>
      <c r="QTC420" s="9"/>
      <c r="QTD420" s="9"/>
      <c r="QTE420" s="9"/>
      <c r="QTF420" s="9"/>
      <c r="QTG420" s="9"/>
      <c r="QTH420" s="9"/>
      <c r="QTI420" s="9"/>
      <c r="QTJ420" s="9"/>
      <c r="QTK420" s="9"/>
      <c r="QTL420" s="9"/>
      <c r="QTM420" s="9"/>
      <c r="QTN420" s="9"/>
      <c r="QTO420" s="9"/>
      <c r="QTP420" s="9"/>
      <c r="QTQ420" s="9"/>
      <c r="QTR420" s="9"/>
      <c r="QTS420" s="9"/>
      <c r="QTT420" s="9"/>
      <c r="QTU420" s="9"/>
      <c r="QTV420" s="9"/>
      <c r="QTW420" s="9"/>
      <c r="QTX420" s="9"/>
      <c r="QTY420" s="9"/>
      <c r="QTZ420" s="9"/>
      <c r="QUA420" s="9"/>
      <c r="QUB420" s="9"/>
      <c r="QUC420" s="9"/>
      <c r="QUD420" s="9"/>
      <c r="QUE420" s="9"/>
      <c r="QUF420" s="9"/>
      <c r="QUG420" s="9"/>
      <c r="QUH420" s="9"/>
      <c r="QUI420" s="9"/>
      <c r="QUJ420" s="9"/>
      <c r="QUK420" s="9"/>
      <c r="QUL420" s="9"/>
      <c r="QUM420" s="9"/>
      <c r="QUN420" s="9"/>
      <c r="QUO420" s="9"/>
      <c r="QUP420" s="9"/>
      <c r="QUQ420" s="9"/>
      <c r="QUR420" s="9"/>
      <c r="QUS420" s="9"/>
      <c r="QUT420" s="9"/>
      <c r="QUU420" s="9"/>
      <c r="QUV420" s="9"/>
      <c r="QUW420" s="9"/>
      <c r="QUX420" s="9"/>
      <c r="QUY420" s="9"/>
      <c r="QUZ420" s="9"/>
      <c r="QVA420" s="9"/>
      <c r="QVB420" s="9"/>
      <c r="QVC420" s="9"/>
      <c r="QVD420" s="9"/>
      <c r="QVE420" s="9"/>
      <c r="QVF420" s="9"/>
      <c r="QVG420" s="9"/>
      <c r="QVH420" s="9"/>
      <c r="QVI420" s="9"/>
      <c r="QVJ420" s="9"/>
      <c r="QVK420" s="9"/>
      <c r="QVL420" s="9"/>
      <c r="QVM420" s="9"/>
      <c r="QVN420" s="9"/>
      <c r="QVO420" s="9"/>
      <c r="QVP420" s="9"/>
      <c r="QVQ420" s="9"/>
      <c r="QVR420" s="9"/>
      <c r="QVS420" s="9"/>
      <c r="QVT420" s="9"/>
      <c r="QVU420" s="9"/>
      <c r="QVV420" s="9"/>
      <c r="QVW420" s="9"/>
      <c r="QVX420" s="9"/>
      <c r="QVY420" s="9"/>
      <c r="QVZ420" s="9"/>
      <c r="QWA420" s="9"/>
      <c r="QWB420" s="9"/>
      <c r="QWC420" s="9"/>
      <c r="QWD420" s="9"/>
      <c r="QWE420" s="9"/>
      <c r="QWF420" s="9"/>
      <c r="QWG420" s="9"/>
      <c r="QWH420" s="9"/>
      <c r="QWI420" s="9"/>
      <c r="QWJ420" s="9"/>
      <c r="QWK420" s="9"/>
      <c r="QWL420" s="9"/>
      <c r="QWM420" s="9"/>
      <c r="QWN420" s="9"/>
      <c r="QWO420" s="9"/>
      <c r="QWP420" s="9"/>
      <c r="QWQ420" s="9"/>
      <c r="QWR420" s="9"/>
      <c r="QWS420" s="9"/>
      <c r="QWT420" s="9"/>
      <c r="QWU420" s="9"/>
      <c r="QWV420" s="9"/>
      <c r="QWW420" s="9"/>
      <c r="QWX420" s="9"/>
      <c r="QWY420" s="9"/>
      <c r="QWZ420" s="9"/>
      <c r="QXA420" s="9"/>
      <c r="QXB420" s="9"/>
      <c r="QXC420" s="9"/>
      <c r="QXD420" s="9"/>
      <c r="QXE420" s="9"/>
      <c r="QXF420" s="9"/>
      <c r="QXG420" s="9"/>
      <c r="QXH420" s="9"/>
      <c r="QXI420" s="9"/>
      <c r="QXJ420" s="9"/>
      <c r="QXK420" s="9"/>
      <c r="QXL420" s="9"/>
      <c r="QXM420" s="9"/>
      <c r="QXN420" s="9"/>
      <c r="QXO420" s="9"/>
      <c r="QXP420" s="9"/>
      <c r="QXQ420" s="9"/>
      <c r="QXR420" s="9"/>
      <c r="QXS420" s="9"/>
      <c r="QXT420" s="9"/>
      <c r="QXU420" s="9"/>
      <c r="QXV420" s="9"/>
      <c r="QXW420" s="9"/>
      <c r="QXX420" s="9"/>
      <c r="QXY420" s="9"/>
      <c r="QXZ420" s="9"/>
      <c r="QYA420" s="9"/>
      <c r="QYB420" s="9"/>
      <c r="QYC420" s="9"/>
      <c r="QYD420" s="9"/>
      <c r="QYE420" s="9"/>
      <c r="QYF420" s="9"/>
      <c r="QYG420" s="9"/>
      <c r="QYH420" s="9"/>
      <c r="QYI420" s="9"/>
      <c r="QYJ420" s="9"/>
      <c r="QYK420" s="9"/>
      <c r="QYL420" s="9"/>
      <c r="QYM420" s="9"/>
      <c r="QYN420" s="9"/>
      <c r="QYO420" s="9"/>
      <c r="QYP420" s="9"/>
      <c r="QYQ420" s="9"/>
      <c r="QYR420" s="9"/>
      <c r="QYS420" s="9"/>
      <c r="QYT420" s="9"/>
      <c r="QYU420" s="9"/>
      <c r="QYV420" s="9"/>
      <c r="QYW420" s="9"/>
      <c r="QYX420" s="9"/>
      <c r="QYY420" s="9"/>
      <c r="QYZ420" s="9"/>
      <c r="QZA420" s="9"/>
      <c r="QZB420" s="9"/>
      <c r="QZC420" s="9"/>
      <c r="QZD420" s="9"/>
      <c r="QZE420" s="9"/>
      <c r="QZF420" s="9"/>
      <c r="QZG420" s="9"/>
      <c r="QZH420" s="9"/>
      <c r="QZI420" s="9"/>
      <c r="QZJ420" s="9"/>
      <c r="QZK420" s="9"/>
      <c r="QZL420" s="9"/>
      <c r="QZM420" s="9"/>
      <c r="QZN420" s="9"/>
      <c r="QZO420" s="9"/>
      <c r="QZP420" s="9"/>
      <c r="QZQ420" s="9"/>
      <c r="QZR420" s="9"/>
      <c r="QZS420" s="9"/>
      <c r="QZT420" s="9"/>
      <c r="QZU420" s="9"/>
      <c r="QZV420" s="9"/>
      <c r="QZW420" s="9"/>
      <c r="QZX420" s="9"/>
      <c r="QZY420" s="9"/>
      <c r="QZZ420" s="9"/>
      <c r="RAA420" s="9"/>
      <c r="RAB420" s="9"/>
      <c r="RAC420" s="9"/>
      <c r="RAD420" s="9"/>
      <c r="RAE420" s="9"/>
      <c r="RAF420" s="9"/>
      <c r="RAG420" s="9"/>
      <c r="RAH420" s="9"/>
      <c r="RAI420" s="9"/>
      <c r="RAJ420" s="9"/>
      <c r="RAK420" s="9"/>
      <c r="RAL420" s="9"/>
      <c r="RAM420" s="9"/>
      <c r="RAN420" s="9"/>
      <c r="RAO420" s="9"/>
      <c r="RAP420" s="9"/>
      <c r="RAQ420" s="9"/>
      <c r="RAR420" s="9"/>
      <c r="RAS420" s="9"/>
      <c r="RAT420" s="9"/>
      <c r="RAU420" s="9"/>
      <c r="RAV420" s="9"/>
      <c r="RAW420" s="9"/>
      <c r="RAX420" s="9"/>
      <c r="RAY420" s="9"/>
      <c r="RAZ420" s="9"/>
      <c r="RBA420" s="9"/>
      <c r="RBB420" s="9"/>
      <c r="RBC420" s="9"/>
      <c r="RBD420" s="9"/>
      <c r="RBE420" s="9"/>
      <c r="RBF420" s="9"/>
      <c r="RBG420" s="9"/>
      <c r="RBH420" s="9"/>
      <c r="RBI420" s="9"/>
      <c r="RBJ420" s="9"/>
      <c r="RBK420" s="9"/>
      <c r="RBL420" s="9"/>
      <c r="RBM420" s="9"/>
      <c r="RBN420" s="9"/>
      <c r="RBO420" s="9"/>
      <c r="RBP420" s="9"/>
      <c r="RBQ420" s="9"/>
      <c r="RBR420" s="9"/>
      <c r="RBS420" s="9"/>
      <c r="RBT420" s="9"/>
      <c r="RBU420" s="9"/>
      <c r="RBV420" s="9"/>
      <c r="RBW420" s="9"/>
      <c r="RBX420" s="9"/>
      <c r="RBY420" s="9"/>
      <c r="RBZ420" s="9"/>
      <c r="RCA420" s="9"/>
      <c r="RCB420" s="9"/>
      <c r="RCC420" s="9"/>
      <c r="RCD420" s="9"/>
      <c r="RCE420" s="9"/>
      <c r="RCF420" s="9"/>
      <c r="RCG420" s="9"/>
      <c r="RCH420" s="9"/>
      <c r="RCI420" s="9"/>
      <c r="RCJ420" s="9"/>
      <c r="RCK420" s="9"/>
      <c r="RCL420" s="9"/>
      <c r="RCM420" s="9"/>
      <c r="RCN420" s="9"/>
      <c r="RCO420" s="9"/>
      <c r="RCP420" s="9"/>
      <c r="RCQ420" s="9"/>
      <c r="RCR420" s="9"/>
      <c r="RCS420" s="9"/>
      <c r="RCT420" s="9"/>
      <c r="RCU420" s="9"/>
      <c r="RCV420" s="9"/>
      <c r="RCW420" s="9"/>
      <c r="RCX420" s="9"/>
      <c r="RCY420" s="9"/>
      <c r="RCZ420" s="9"/>
      <c r="RDA420" s="9"/>
      <c r="RDB420" s="9"/>
      <c r="RDC420" s="9"/>
      <c r="RDD420" s="9"/>
      <c r="RDE420" s="9"/>
      <c r="RDF420" s="9"/>
      <c r="RDG420" s="9"/>
      <c r="RDH420" s="9"/>
      <c r="RDI420" s="9"/>
      <c r="RDJ420" s="9"/>
      <c r="RDK420" s="9"/>
      <c r="RDL420" s="9"/>
      <c r="RDM420" s="9"/>
      <c r="RDN420" s="9"/>
      <c r="RDO420" s="9"/>
      <c r="RDP420" s="9"/>
      <c r="RDQ420" s="9"/>
      <c r="RDR420" s="9"/>
      <c r="RDS420" s="9"/>
      <c r="RDT420" s="9"/>
      <c r="RDU420" s="9"/>
      <c r="RDV420" s="9"/>
      <c r="RDW420" s="9"/>
      <c r="RDX420" s="9"/>
      <c r="RDY420" s="9"/>
      <c r="RDZ420" s="9"/>
      <c r="REA420" s="9"/>
      <c r="REB420" s="9"/>
      <c r="REC420" s="9"/>
      <c r="RED420" s="9"/>
      <c r="REE420" s="9"/>
      <c r="REF420" s="9"/>
      <c r="REG420" s="9"/>
      <c r="REH420" s="9"/>
      <c r="REI420" s="9"/>
      <c r="REJ420" s="9"/>
      <c r="REK420" s="9"/>
      <c r="REL420" s="9"/>
      <c r="REM420" s="9"/>
      <c r="REN420" s="9"/>
      <c r="REO420" s="9"/>
      <c r="REP420" s="9"/>
      <c r="REQ420" s="9"/>
      <c r="RER420" s="9"/>
      <c r="RES420" s="9"/>
      <c r="RET420" s="9"/>
      <c r="REU420" s="9"/>
      <c r="REV420" s="9"/>
      <c r="REW420" s="9"/>
      <c r="REX420" s="9"/>
      <c r="REY420" s="9"/>
      <c r="REZ420" s="9"/>
      <c r="RFA420" s="9"/>
      <c r="RFB420" s="9"/>
      <c r="RFC420" s="9"/>
      <c r="RFD420" s="9"/>
      <c r="RFE420" s="9"/>
      <c r="RFF420" s="9"/>
      <c r="RFG420" s="9"/>
      <c r="RFH420" s="9"/>
      <c r="RFI420" s="9"/>
      <c r="RFJ420" s="9"/>
      <c r="RFK420" s="9"/>
      <c r="RFL420" s="9"/>
      <c r="RFM420" s="9"/>
      <c r="RFN420" s="9"/>
      <c r="RFO420" s="9"/>
      <c r="RFP420" s="9"/>
      <c r="RFQ420" s="9"/>
      <c r="RFR420" s="9"/>
      <c r="RFS420" s="9"/>
      <c r="RFT420" s="9"/>
      <c r="RFU420" s="9"/>
      <c r="RFV420" s="9"/>
      <c r="RFW420" s="9"/>
      <c r="RFX420" s="9"/>
      <c r="RFY420" s="9"/>
      <c r="RFZ420" s="9"/>
      <c r="RGA420" s="9"/>
      <c r="RGB420" s="9"/>
      <c r="RGC420" s="9"/>
      <c r="RGD420" s="9"/>
      <c r="RGE420" s="9"/>
      <c r="RGF420" s="9"/>
      <c r="RGG420" s="9"/>
      <c r="RGH420" s="9"/>
      <c r="RGI420" s="9"/>
      <c r="RGJ420" s="9"/>
      <c r="RGK420" s="9"/>
      <c r="RGL420" s="9"/>
      <c r="RGM420" s="9"/>
      <c r="RGN420" s="9"/>
      <c r="RGO420" s="9"/>
      <c r="RGP420" s="9"/>
      <c r="RGQ420" s="9"/>
      <c r="RGR420" s="9"/>
      <c r="RGS420" s="9"/>
      <c r="RGT420" s="9"/>
      <c r="RGU420" s="9"/>
      <c r="RGV420" s="9"/>
      <c r="RGW420" s="9"/>
      <c r="RGX420" s="9"/>
      <c r="RGY420" s="9"/>
      <c r="RGZ420" s="9"/>
      <c r="RHA420" s="9"/>
      <c r="RHB420" s="9"/>
      <c r="RHC420" s="9"/>
      <c r="RHD420" s="9"/>
      <c r="RHE420" s="9"/>
      <c r="RHF420" s="9"/>
      <c r="RHG420" s="9"/>
      <c r="RHH420" s="9"/>
      <c r="RHI420" s="9"/>
      <c r="RHJ420" s="9"/>
      <c r="RHK420" s="9"/>
      <c r="RHL420" s="9"/>
      <c r="RHM420" s="9"/>
      <c r="RHN420" s="9"/>
      <c r="RHO420" s="9"/>
      <c r="RHP420" s="9"/>
      <c r="RHQ420" s="9"/>
      <c r="RHR420" s="9"/>
      <c r="RHS420" s="9"/>
      <c r="RHT420" s="9"/>
      <c r="RHU420" s="9"/>
      <c r="RHV420" s="9"/>
      <c r="RHW420" s="9"/>
      <c r="RHX420" s="9"/>
      <c r="RHY420" s="9"/>
      <c r="RHZ420" s="9"/>
      <c r="RIA420" s="9"/>
      <c r="RIB420" s="9"/>
      <c r="RIC420" s="9"/>
      <c r="RID420" s="9"/>
      <c r="RIE420" s="9"/>
      <c r="RIF420" s="9"/>
      <c r="RIG420" s="9"/>
      <c r="RIH420" s="9"/>
      <c r="RII420" s="9"/>
      <c r="RIJ420" s="9"/>
      <c r="RIK420" s="9"/>
      <c r="RIL420" s="9"/>
      <c r="RIM420" s="9"/>
      <c r="RIN420" s="9"/>
      <c r="RIO420" s="9"/>
      <c r="RIP420" s="9"/>
      <c r="RIQ420" s="9"/>
      <c r="RIR420" s="9"/>
      <c r="RIS420" s="9"/>
      <c r="RIT420" s="9"/>
      <c r="RIU420" s="9"/>
      <c r="RIV420" s="9"/>
      <c r="RIW420" s="9"/>
      <c r="RIX420" s="9"/>
      <c r="RIY420" s="9"/>
      <c r="RIZ420" s="9"/>
      <c r="RJA420" s="9"/>
      <c r="RJB420" s="9"/>
      <c r="RJC420" s="9"/>
      <c r="RJD420" s="9"/>
      <c r="RJE420" s="9"/>
      <c r="RJF420" s="9"/>
      <c r="RJG420" s="9"/>
      <c r="RJH420" s="9"/>
      <c r="RJI420" s="9"/>
      <c r="RJJ420" s="9"/>
      <c r="RJK420" s="9"/>
      <c r="RJL420" s="9"/>
      <c r="RJM420" s="9"/>
      <c r="RJN420" s="9"/>
      <c r="RJO420" s="9"/>
      <c r="RJP420" s="9"/>
      <c r="RJQ420" s="9"/>
      <c r="RJR420" s="9"/>
      <c r="RJS420" s="9"/>
      <c r="RJT420" s="9"/>
      <c r="RJU420" s="9"/>
      <c r="RJV420" s="9"/>
      <c r="RJW420" s="9"/>
      <c r="RJX420" s="9"/>
      <c r="RJY420" s="9"/>
      <c r="RJZ420" s="9"/>
      <c r="RKA420" s="9"/>
      <c r="RKB420" s="9"/>
      <c r="RKC420" s="9"/>
      <c r="RKD420" s="9"/>
      <c r="RKE420" s="9"/>
      <c r="RKF420" s="9"/>
      <c r="RKG420" s="9"/>
      <c r="RKH420" s="9"/>
      <c r="RKI420" s="9"/>
      <c r="RKJ420" s="9"/>
      <c r="RKK420" s="9"/>
      <c r="RKL420" s="9"/>
      <c r="RKM420" s="9"/>
      <c r="RKN420" s="9"/>
      <c r="RKO420" s="9"/>
      <c r="RKP420" s="9"/>
      <c r="RKQ420" s="9"/>
      <c r="RKR420" s="9"/>
      <c r="RKS420" s="9"/>
      <c r="RKT420" s="9"/>
      <c r="RKU420" s="9"/>
      <c r="RKV420" s="9"/>
      <c r="RKW420" s="9"/>
      <c r="RKX420" s="9"/>
      <c r="RKY420" s="9"/>
      <c r="RKZ420" s="9"/>
      <c r="RLA420" s="9"/>
      <c r="RLB420" s="9"/>
      <c r="RLC420" s="9"/>
      <c r="RLD420" s="9"/>
      <c r="RLE420" s="9"/>
      <c r="RLF420" s="9"/>
      <c r="RLG420" s="9"/>
      <c r="RLH420" s="9"/>
      <c r="RLI420" s="9"/>
      <c r="RLJ420" s="9"/>
      <c r="RLK420" s="9"/>
      <c r="RLL420" s="9"/>
      <c r="RLM420" s="9"/>
      <c r="RLN420" s="9"/>
      <c r="RLO420" s="9"/>
      <c r="RLP420" s="9"/>
      <c r="RLQ420" s="9"/>
      <c r="RLR420" s="9"/>
      <c r="RLS420" s="9"/>
      <c r="RLT420" s="9"/>
      <c r="RLU420" s="9"/>
      <c r="RLV420" s="9"/>
      <c r="RLW420" s="9"/>
      <c r="RLX420" s="9"/>
      <c r="RLY420" s="9"/>
      <c r="RLZ420" s="9"/>
      <c r="RMA420" s="9"/>
      <c r="RMB420" s="9"/>
      <c r="RMC420" s="9"/>
      <c r="RMD420" s="9"/>
      <c r="RME420" s="9"/>
      <c r="RMF420" s="9"/>
      <c r="RMG420" s="9"/>
      <c r="RMH420" s="9"/>
      <c r="RMI420" s="9"/>
      <c r="RMJ420" s="9"/>
      <c r="RMK420" s="9"/>
      <c r="RML420" s="9"/>
      <c r="RMM420" s="9"/>
      <c r="RMN420" s="9"/>
      <c r="RMO420" s="9"/>
      <c r="RMP420" s="9"/>
      <c r="RMQ420" s="9"/>
      <c r="RMR420" s="9"/>
      <c r="RMS420" s="9"/>
      <c r="RMT420" s="9"/>
      <c r="RMU420" s="9"/>
      <c r="RMV420" s="9"/>
      <c r="RMW420" s="9"/>
      <c r="RMX420" s="9"/>
      <c r="RMY420" s="9"/>
      <c r="RMZ420" s="9"/>
      <c r="RNA420" s="9"/>
      <c r="RNB420" s="9"/>
      <c r="RNC420" s="9"/>
      <c r="RND420" s="9"/>
      <c r="RNE420" s="9"/>
      <c r="RNF420" s="9"/>
      <c r="RNG420" s="9"/>
      <c r="RNH420" s="9"/>
      <c r="RNI420" s="9"/>
      <c r="RNJ420" s="9"/>
      <c r="RNK420" s="9"/>
      <c r="RNL420" s="9"/>
      <c r="RNM420" s="9"/>
      <c r="RNN420" s="9"/>
      <c r="RNO420" s="9"/>
      <c r="RNP420" s="9"/>
      <c r="RNQ420" s="9"/>
      <c r="RNR420" s="9"/>
      <c r="RNS420" s="9"/>
      <c r="RNT420" s="9"/>
      <c r="RNU420" s="9"/>
      <c r="RNV420" s="9"/>
      <c r="RNW420" s="9"/>
      <c r="RNX420" s="9"/>
      <c r="RNY420" s="9"/>
      <c r="RNZ420" s="9"/>
      <c r="ROA420" s="9"/>
      <c r="ROB420" s="9"/>
      <c r="ROC420" s="9"/>
      <c r="ROD420" s="9"/>
      <c r="ROE420" s="9"/>
      <c r="ROF420" s="9"/>
      <c r="ROG420" s="9"/>
      <c r="ROH420" s="9"/>
      <c r="ROI420" s="9"/>
      <c r="ROJ420" s="9"/>
      <c r="ROK420" s="9"/>
      <c r="ROL420" s="9"/>
      <c r="ROM420" s="9"/>
      <c r="RON420" s="9"/>
      <c r="ROO420" s="9"/>
      <c r="ROP420" s="9"/>
      <c r="ROQ420" s="9"/>
      <c r="ROR420" s="9"/>
      <c r="ROS420" s="9"/>
      <c r="ROT420" s="9"/>
      <c r="ROU420" s="9"/>
      <c r="ROV420" s="9"/>
      <c r="ROW420" s="9"/>
      <c r="ROX420" s="9"/>
      <c r="ROY420" s="9"/>
      <c r="ROZ420" s="9"/>
      <c r="RPA420" s="9"/>
      <c r="RPB420" s="9"/>
      <c r="RPC420" s="9"/>
      <c r="RPD420" s="9"/>
      <c r="RPE420" s="9"/>
      <c r="RPF420" s="9"/>
      <c r="RPG420" s="9"/>
      <c r="RPH420" s="9"/>
      <c r="RPI420" s="9"/>
      <c r="RPJ420" s="9"/>
      <c r="RPK420" s="9"/>
      <c r="RPL420" s="9"/>
      <c r="RPM420" s="9"/>
      <c r="RPN420" s="9"/>
      <c r="RPO420" s="9"/>
      <c r="RPP420" s="9"/>
      <c r="RPQ420" s="9"/>
      <c r="RPR420" s="9"/>
      <c r="RPS420" s="9"/>
      <c r="RPT420" s="9"/>
      <c r="RPU420" s="9"/>
      <c r="RPV420" s="9"/>
      <c r="RPW420" s="9"/>
      <c r="RPX420" s="9"/>
      <c r="RPY420" s="9"/>
      <c r="RPZ420" s="9"/>
      <c r="RQA420" s="9"/>
      <c r="RQB420" s="9"/>
      <c r="RQC420" s="9"/>
      <c r="RQD420" s="9"/>
      <c r="RQE420" s="9"/>
      <c r="RQF420" s="9"/>
      <c r="RQG420" s="9"/>
      <c r="RQH420" s="9"/>
      <c r="RQI420" s="9"/>
      <c r="RQJ420" s="9"/>
      <c r="RQK420" s="9"/>
      <c r="RQL420" s="9"/>
      <c r="RQM420" s="9"/>
      <c r="RQN420" s="9"/>
      <c r="RQO420" s="9"/>
      <c r="RQP420" s="9"/>
      <c r="RQQ420" s="9"/>
      <c r="RQR420" s="9"/>
      <c r="RQS420" s="9"/>
      <c r="RQT420" s="9"/>
      <c r="RQU420" s="9"/>
      <c r="RQV420" s="9"/>
      <c r="RQW420" s="9"/>
      <c r="RQX420" s="9"/>
      <c r="RQY420" s="9"/>
      <c r="RQZ420" s="9"/>
      <c r="RRA420" s="9"/>
      <c r="RRB420" s="9"/>
      <c r="RRC420" s="9"/>
      <c r="RRD420" s="9"/>
      <c r="RRE420" s="9"/>
      <c r="RRF420" s="9"/>
      <c r="RRG420" s="9"/>
      <c r="RRH420" s="9"/>
      <c r="RRI420" s="9"/>
      <c r="RRJ420" s="9"/>
      <c r="RRK420" s="9"/>
      <c r="RRL420" s="9"/>
      <c r="RRM420" s="9"/>
      <c r="RRN420" s="9"/>
      <c r="RRO420" s="9"/>
      <c r="RRP420" s="9"/>
      <c r="RRQ420" s="9"/>
      <c r="RRR420" s="9"/>
      <c r="RRS420" s="9"/>
      <c r="RRT420" s="9"/>
      <c r="RRU420" s="9"/>
      <c r="RRV420" s="9"/>
      <c r="RRW420" s="9"/>
      <c r="RRX420" s="9"/>
      <c r="RRY420" s="9"/>
      <c r="RRZ420" s="9"/>
      <c r="RSA420" s="9"/>
      <c r="RSB420" s="9"/>
      <c r="RSC420" s="9"/>
      <c r="RSD420" s="9"/>
      <c r="RSE420" s="9"/>
      <c r="RSF420" s="9"/>
      <c r="RSG420" s="9"/>
      <c r="RSH420" s="9"/>
      <c r="RSI420" s="9"/>
      <c r="RSJ420" s="9"/>
      <c r="RSK420" s="9"/>
      <c r="RSL420" s="9"/>
      <c r="RSM420" s="9"/>
      <c r="RSN420" s="9"/>
      <c r="RSO420" s="9"/>
      <c r="RSP420" s="9"/>
      <c r="RSQ420" s="9"/>
      <c r="RSR420" s="9"/>
      <c r="RSS420" s="9"/>
      <c r="RST420" s="9"/>
      <c r="RSU420" s="9"/>
      <c r="RSV420" s="9"/>
      <c r="RSW420" s="9"/>
      <c r="RSX420" s="9"/>
      <c r="RSY420" s="9"/>
      <c r="RSZ420" s="9"/>
      <c r="RTA420" s="9"/>
      <c r="RTB420" s="9"/>
      <c r="RTC420" s="9"/>
      <c r="RTD420" s="9"/>
      <c r="RTE420" s="9"/>
      <c r="RTF420" s="9"/>
      <c r="RTG420" s="9"/>
      <c r="RTH420" s="9"/>
      <c r="RTI420" s="9"/>
      <c r="RTJ420" s="9"/>
      <c r="RTK420" s="9"/>
      <c r="RTL420" s="9"/>
      <c r="RTM420" s="9"/>
      <c r="RTN420" s="9"/>
      <c r="RTO420" s="9"/>
      <c r="RTP420" s="9"/>
      <c r="RTQ420" s="9"/>
      <c r="RTR420" s="9"/>
      <c r="RTS420" s="9"/>
      <c r="RTT420" s="9"/>
      <c r="RTU420" s="9"/>
      <c r="RTV420" s="9"/>
      <c r="RTW420" s="9"/>
      <c r="RTX420" s="9"/>
      <c r="RTY420" s="9"/>
      <c r="RTZ420" s="9"/>
      <c r="RUA420" s="9"/>
      <c r="RUB420" s="9"/>
      <c r="RUC420" s="9"/>
      <c r="RUD420" s="9"/>
      <c r="RUE420" s="9"/>
      <c r="RUF420" s="9"/>
      <c r="RUG420" s="9"/>
      <c r="RUH420" s="9"/>
      <c r="RUI420" s="9"/>
      <c r="RUJ420" s="9"/>
      <c r="RUK420" s="9"/>
      <c r="RUL420" s="9"/>
      <c r="RUM420" s="9"/>
      <c r="RUN420" s="9"/>
      <c r="RUO420" s="9"/>
      <c r="RUP420" s="9"/>
      <c r="RUQ420" s="9"/>
      <c r="RUR420" s="9"/>
      <c r="RUS420" s="9"/>
      <c r="RUT420" s="9"/>
      <c r="RUU420" s="9"/>
      <c r="RUV420" s="9"/>
      <c r="RUW420" s="9"/>
      <c r="RUX420" s="9"/>
      <c r="RUY420" s="9"/>
      <c r="RUZ420" s="9"/>
      <c r="RVA420" s="9"/>
      <c r="RVB420" s="9"/>
      <c r="RVC420" s="9"/>
      <c r="RVD420" s="9"/>
      <c r="RVE420" s="9"/>
      <c r="RVF420" s="9"/>
      <c r="RVG420" s="9"/>
      <c r="RVH420" s="9"/>
      <c r="RVI420" s="9"/>
      <c r="RVJ420" s="9"/>
      <c r="RVK420" s="9"/>
      <c r="RVL420" s="9"/>
      <c r="RVM420" s="9"/>
      <c r="RVN420" s="9"/>
      <c r="RVO420" s="9"/>
      <c r="RVP420" s="9"/>
      <c r="RVQ420" s="9"/>
      <c r="RVR420" s="9"/>
      <c r="RVS420" s="9"/>
      <c r="RVT420" s="9"/>
      <c r="RVU420" s="9"/>
      <c r="RVV420" s="9"/>
      <c r="RVW420" s="9"/>
      <c r="RVX420" s="9"/>
      <c r="RVY420" s="9"/>
      <c r="RVZ420" s="9"/>
      <c r="RWA420" s="9"/>
      <c r="RWB420" s="9"/>
      <c r="RWC420" s="9"/>
      <c r="RWD420" s="9"/>
      <c r="RWE420" s="9"/>
      <c r="RWF420" s="9"/>
      <c r="RWG420" s="9"/>
      <c r="RWH420" s="9"/>
      <c r="RWI420" s="9"/>
      <c r="RWJ420" s="9"/>
      <c r="RWK420" s="9"/>
      <c r="RWL420" s="9"/>
      <c r="RWM420" s="9"/>
      <c r="RWN420" s="9"/>
      <c r="RWO420" s="9"/>
      <c r="RWP420" s="9"/>
      <c r="RWQ420" s="9"/>
      <c r="RWR420" s="9"/>
      <c r="RWS420" s="9"/>
      <c r="RWT420" s="9"/>
      <c r="RWU420" s="9"/>
      <c r="RWV420" s="9"/>
      <c r="RWW420" s="9"/>
      <c r="RWX420" s="9"/>
      <c r="RWY420" s="9"/>
      <c r="RWZ420" s="9"/>
      <c r="RXA420" s="9"/>
      <c r="RXB420" s="9"/>
      <c r="RXC420" s="9"/>
      <c r="RXD420" s="9"/>
      <c r="RXE420" s="9"/>
      <c r="RXF420" s="9"/>
      <c r="RXG420" s="9"/>
      <c r="RXH420" s="9"/>
      <c r="RXI420" s="9"/>
      <c r="RXJ420" s="9"/>
      <c r="RXK420" s="9"/>
      <c r="RXL420" s="9"/>
      <c r="RXM420" s="9"/>
      <c r="RXN420" s="9"/>
      <c r="RXO420" s="9"/>
      <c r="RXP420" s="9"/>
      <c r="RXQ420" s="9"/>
      <c r="RXR420" s="9"/>
      <c r="RXS420" s="9"/>
      <c r="RXT420" s="9"/>
      <c r="RXU420" s="9"/>
      <c r="RXV420" s="9"/>
      <c r="RXW420" s="9"/>
      <c r="RXX420" s="9"/>
      <c r="RXY420" s="9"/>
      <c r="RXZ420" s="9"/>
      <c r="RYA420" s="9"/>
      <c r="RYB420" s="9"/>
      <c r="RYC420" s="9"/>
      <c r="RYD420" s="9"/>
      <c r="RYE420" s="9"/>
      <c r="RYF420" s="9"/>
      <c r="RYG420" s="9"/>
      <c r="RYH420" s="9"/>
      <c r="RYI420" s="9"/>
      <c r="RYJ420" s="9"/>
      <c r="RYK420" s="9"/>
      <c r="RYL420" s="9"/>
      <c r="RYM420" s="9"/>
      <c r="RYN420" s="9"/>
      <c r="RYO420" s="9"/>
      <c r="RYP420" s="9"/>
      <c r="RYQ420" s="9"/>
      <c r="RYR420" s="9"/>
      <c r="RYS420" s="9"/>
      <c r="RYT420" s="9"/>
      <c r="RYU420" s="9"/>
      <c r="RYV420" s="9"/>
      <c r="RYW420" s="9"/>
      <c r="RYX420" s="9"/>
      <c r="RYY420" s="9"/>
      <c r="RYZ420" s="9"/>
      <c r="RZA420" s="9"/>
      <c r="RZB420" s="9"/>
      <c r="RZC420" s="9"/>
      <c r="RZD420" s="9"/>
      <c r="RZE420" s="9"/>
      <c r="RZF420" s="9"/>
      <c r="RZG420" s="9"/>
      <c r="RZH420" s="9"/>
      <c r="RZI420" s="9"/>
      <c r="RZJ420" s="9"/>
      <c r="RZK420" s="9"/>
      <c r="RZL420" s="9"/>
      <c r="RZM420" s="9"/>
      <c r="RZN420" s="9"/>
      <c r="RZO420" s="9"/>
      <c r="RZP420" s="9"/>
      <c r="RZQ420" s="9"/>
      <c r="RZR420" s="9"/>
      <c r="RZS420" s="9"/>
      <c r="RZT420" s="9"/>
      <c r="RZU420" s="9"/>
      <c r="RZV420" s="9"/>
      <c r="RZW420" s="9"/>
      <c r="RZX420" s="9"/>
      <c r="RZY420" s="9"/>
      <c r="RZZ420" s="9"/>
      <c r="SAA420" s="9"/>
      <c r="SAB420" s="9"/>
      <c r="SAC420" s="9"/>
      <c r="SAD420" s="9"/>
      <c r="SAE420" s="9"/>
      <c r="SAF420" s="9"/>
      <c r="SAG420" s="9"/>
      <c r="SAH420" s="9"/>
      <c r="SAI420" s="9"/>
      <c r="SAJ420" s="9"/>
      <c r="SAK420" s="9"/>
      <c r="SAL420" s="9"/>
      <c r="SAM420" s="9"/>
      <c r="SAN420" s="9"/>
      <c r="SAO420" s="9"/>
      <c r="SAP420" s="9"/>
      <c r="SAQ420" s="9"/>
      <c r="SAR420" s="9"/>
      <c r="SAS420" s="9"/>
      <c r="SAT420" s="9"/>
      <c r="SAU420" s="9"/>
      <c r="SAV420" s="9"/>
      <c r="SAW420" s="9"/>
      <c r="SAX420" s="9"/>
      <c r="SAY420" s="9"/>
      <c r="SAZ420" s="9"/>
      <c r="SBA420" s="9"/>
      <c r="SBB420" s="9"/>
      <c r="SBC420" s="9"/>
      <c r="SBD420" s="9"/>
      <c r="SBE420" s="9"/>
      <c r="SBF420" s="9"/>
      <c r="SBG420" s="9"/>
      <c r="SBH420" s="9"/>
      <c r="SBI420" s="9"/>
      <c r="SBJ420" s="9"/>
      <c r="SBK420" s="9"/>
      <c r="SBL420" s="9"/>
      <c r="SBM420" s="9"/>
      <c r="SBN420" s="9"/>
      <c r="SBO420" s="9"/>
      <c r="SBP420" s="9"/>
      <c r="SBQ420" s="9"/>
      <c r="SBR420" s="9"/>
      <c r="SBS420" s="9"/>
      <c r="SBT420" s="9"/>
      <c r="SBU420" s="9"/>
      <c r="SBV420" s="9"/>
      <c r="SBW420" s="9"/>
      <c r="SBX420" s="9"/>
      <c r="SBY420" s="9"/>
      <c r="SBZ420" s="9"/>
      <c r="SCA420" s="9"/>
      <c r="SCB420" s="9"/>
      <c r="SCC420" s="9"/>
      <c r="SCD420" s="9"/>
      <c r="SCE420" s="9"/>
      <c r="SCF420" s="9"/>
      <c r="SCG420" s="9"/>
      <c r="SCH420" s="9"/>
      <c r="SCI420" s="9"/>
      <c r="SCJ420" s="9"/>
      <c r="SCK420" s="9"/>
      <c r="SCL420" s="9"/>
      <c r="SCM420" s="9"/>
      <c r="SCN420" s="9"/>
      <c r="SCO420" s="9"/>
      <c r="SCP420" s="9"/>
      <c r="SCQ420" s="9"/>
      <c r="SCR420" s="9"/>
      <c r="SCS420" s="9"/>
      <c r="SCT420" s="9"/>
      <c r="SCU420" s="9"/>
      <c r="SCV420" s="9"/>
      <c r="SCW420" s="9"/>
      <c r="SCX420" s="9"/>
      <c r="SCY420" s="9"/>
      <c r="SCZ420" s="9"/>
      <c r="SDA420" s="9"/>
      <c r="SDB420" s="9"/>
      <c r="SDC420" s="9"/>
      <c r="SDD420" s="9"/>
      <c r="SDE420" s="9"/>
      <c r="SDF420" s="9"/>
      <c r="SDG420" s="9"/>
      <c r="SDH420" s="9"/>
      <c r="SDI420" s="9"/>
      <c r="SDJ420" s="9"/>
      <c r="SDK420" s="9"/>
      <c r="SDL420" s="9"/>
      <c r="SDM420" s="9"/>
      <c r="SDN420" s="9"/>
      <c r="SDO420" s="9"/>
      <c r="SDP420" s="9"/>
      <c r="SDQ420" s="9"/>
      <c r="SDR420" s="9"/>
      <c r="SDS420" s="9"/>
      <c r="SDT420" s="9"/>
      <c r="SDU420" s="9"/>
      <c r="SDV420" s="9"/>
      <c r="SDW420" s="9"/>
      <c r="SDX420" s="9"/>
      <c r="SDY420" s="9"/>
      <c r="SDZ420" s="9"/>
      <c r="SEA420" s="9"/>
      <c r="SEB420" s="9"/>
      <c r="SEC420" s="9"/>
      <c r="SED420" s="9"/>
      <c r="SEE420" s="9"/>
      <c r="SEF420" s="9"/>
      <c r="SEG420" s="9"/>
      <c r="SEH420" s="9"/>
      <c r="SEI420" s="9"/>
      <c r="SEJ420" s="9"/>
      <c r="SEK420" s="9"/>
      <c r="SEL420" s="9"/>
      <c r="SEM420" s="9"/>
      <c r="SEN420" s="9"/>
      <c r="SEO420" s="9"/>
      <c r="SEP420" s="9"/>
      <c r="SEQ420" s="9"/>
      <c r="SER420" s="9"/>
      <c r="SES420" s="9"/>
      <c r="SET420" s="9"/>
      <c r="SEU420" s="9"/>
      <c r="SEV420" s="9"/>
      <c r="SEW420" s="9"/>
      <c r="SEX420" s="9"/>
      <c r="SEY420" s="9"/>
      <c r="SEZ420" s="9"/>
      <c r="SFA420" s="9"/>
      <c r="SFB420" s="9"/>
      <c r="SFC420" s="9"/>
      <c r="SFD420" s="9"/>
      <c r="SFE420" s="9"/>
      <c r="SFF420" s="9"/>
      <c r="SFG420" s="9"/>
      <c r="SFH420" s="9"/>
      <c r="SFI420" s="9"/>
      <c r="SFJ420" s="9"/>
      <c r="SFK420" s="9"/>
      <c r="SFL420" s="9"/>
      <c r="SFM420" s="9"/>
      <c r="SFN420" s="9"/>
      <c r="SFO420" s="9"/>
      <c r="SFP420" s="9"/>
      <c r="SFQ420" s="9"/>
      <c r="SFR420" s="9"/>
      <c r="SFS420" s="9"/>
      <c r="SFT420" s="9"/>
      <c r="SFU420" s="9"/>
      <c r="SFV420" s="9"/>
      <c r="SFW420" s="9"/>
      <c r="SFX420" s="9"/>
      <c r="SFY420" s="9"/>
      <c r="SFZ420" s="9"/>
      <c r="SGA420" s="9"/>
      <c r="SGB420" s="9"/>
      <c r="SGC420" s="9"/>
      <c r="SGD420" s="9"/>
      <c r="SGE420" s="9"/>
      <c r="SGF420" s="9"/>
      <c r="SGG420" s="9"/>
      <c r="SGH420" s="9"/>
      <c r="SGI420" s="9"/>
      <c r="SGJ420" s="9"/>
      <c r="SGK420" s="9"/>
      <c r="SGL420" s="9"/>
      <c r="SGM420" s="9"/>
      <c r="SGN420" s="9"/>
      <c r="SGO420" s="9"/>
      <c r="SGP420" s="9"/>
      <c r="SGQ420" s="9"/>
      <c r="SGR420" s="9"/>
      <c r="SGS420" s="9"/>
      <c r="SGT420" s="9"/>
      <c r="SGU420" s="9"/>
      <c r="SGV420" s="9"/>
      <c r="SGW420" s="9"/>
      <c r="SGX420" s="9"/>
      <c r="SGY420" s="9"/>
      <c r="SGZ420" s="9"/>
      <c r="SHA420" s="9"/>
      <c r="SHB420" s="9"/>
      <c r="SHC420" s="9"/>
      <c r="SHD420" s="9"/>
      <c r="SHE420" s="9"/>
      <c r="SHF420" s="9"/>
      <c r="SHG420" s="9"/>
      <c r="SHH420" s="9"/>
      <c r="SHI420" s="9"/>
      <c r="SHJ420" s="9"/>
      <c r="SHK420" s="9"/>
      <c r="SHL420" s="9"/>
      <c r="SHM420" s="9"/>
      <c r="SHN420" s="9"/>
      <c r="SHO420" s="9"/>
      <c r="SHP420" s="9"/>
      <c r="SHQ420" s="9"/>
      <c r="SHR420" s="9"/>
      <c r="SHS420" s="9"/>
      <c r="SHT420" s="9"/>
      <c r="SHU420" s="9"/>
      <c r="SHV420" s="9"/>
      <c r="SHW420" s="9"/>
      <c r="SHX420" s="9"/>
      <c r="SHY420" s="9"/>
      <c r="SHZ420" s="9"/>
      <c r="SIA420" s="9"/>
      <c r="SIB420" s="9"/>
      <c r="SIC420" s="9"/>
      <c r="SID420" s="9"/>
      <c r="SIE420" s="9"/>
      <c r="SIF420" s="9"/>
      <c r="SIG420" s="9"/>
      <c r="SIH420" s="9"/>
      <c r="SII420" s="9"/>
      <c r="SIJ420" s="9"/>
      <c r="SIK420" s="9"/>
      <c r="SIL420" s="9"/>
      <c r="SIM420" s="9"/>
      <c r="SIN420" s="9"/>
      <c r="SIO420" s="9"/>
      <c r="SIP420" s="9"/>
      <c r="SIQ420" s="9"/>
      <c r="SIR420" s="9"/>
      <c r="SIS420" s="9"/>
      <c r="SIT420" s="9"/>
      <c r="SIU420" s="9"/>
      <c r="SIV420" s="9"/>
      <c r="SIW420" s="9"/>
      <c r="SIX420" s="9"/>
      <c r="SIY420" s="9"/>
      <c r="SIZ420" s="9"/>
      <c r="SJA420" s="9"/>
      <c r="SJB420" s="9"/>
      <c r="SJC420" s="9"/>
      <c r="SJD420" s="9"/>
      <c r="SJE420" s="9"/>
      <c r="SJF420" s="9"/>
      <c r="SJG420" s="9"/>
      <c r="SJH420" s="9"/>
      <c r="SJI420" s="9"/>
      <c r="SJJ420" s="9"/>
      <c r="SJK420" s="9"/>
      <c r="SJL420" s="9"/>
      <c r="SJM420" s="9"/>
      <c r="SJN420" s="9"/>
      <c r="SJO420" s="9"/>
      <c r="SJP420" s="9"/>
      <c r="SJQ420" s="9"/>
      <c r="SJR420" s="9"/>
      <c r="SJS420" s="9"/>
      <c r="SJT420" s="9"/>
      <c r="SJU420" s="9"/>
      <c r="SJV420" s="9"/>
      <c r="SJW420" s="9"/>
      <c r="SJX420" s="9"/>
      <c r="SJY420" s="9"/>
      <c r="SJZ420" s="9"/>
      <c r="SKA420" s="9"/>
      <c r="SKB420" s="9"/>
      <c r="SKC420" s="9"/>
      <c r="SKD420" s="9"/>
      <c r="SKE420" s="9"/>
      <c r="SKF420" s="9"/>
      <c r="SKG420" s="9"/>
      <c r="SKH420" s="9"/>
      <c r="SKI420" s="9"/>
      <c r="SKJ420" s="9"/>
      <c r="SKK420" s="9"/>
      <c r="SKL420" s="9"/>
      <c r="SKM420" s="9"/>
      <c r="SKN420" s="9"/>
      <c r="SKO420" s="9"/>
      <c r="SKP420" s="9"/>
      <c r="SKQ420" s="9"/>
      <c r="SKR420" s="9"/>
      <c r="SKS420" s="9"/>
      <c r="SKT420" s="9"/>
      <c r="SKU420" s="9"/>
      <c r="SKV420" s="9"/>
      <c r="SKW420" s="9"/>
      <c r="SKX420" s="9"/>
      <c r="SKY420" s="9"/>
      <c r="SKZ420" s="9"/>
      <c r="SLA420" s="9"/>
      <c r="SLB420" s="9"/>
      <c r="SLC420" s="9"/>
      <c r="SLD420" s="9"/>
      <c r="SLE420" s="9"/>
      <c r="SLF420" s="9"/>
      <c r="SLG420" s="9"/>
      <c r="SLH420" s="9"/>
      <c r="SLI420" s="9"/>
      <c r="SLJ420" s="9"/>
      <c r="SLK420" s="9"/>
      <c r="SLL420" s="9"/>
      <c r="SLM420" s="9"/>
      <c r="SLN420" s="9"/>
      <c r="SLO420" s="9"/>
      <c r="SLP420" s="9"/>
      <c r="SLQ420" s="9"/>
      <c r="SLR420" s="9"/>
      <c r="SLS420" s="9"/>
      <c r="SLT420" s="9"/>
      <c r="SLU420" s="9"/>
      <c r="SLV420" s="9"/>
      <c r="SLW420" s="9"/>
      <c r="SLX420" s="9"/>
      <c r="SLY420" s="9"/>
      <c r="SLZ420" s="9"/>
      <c r="SMA420" s="9"/>
      <c r="SMB420" s="9"/>
      <c r="SMC420" s="9"/>
      <c r="SMD420" s="9"/>
      <c r="SME420" s="9"/>
      <c r="SMF420" s="9"/>
      <c r="SMG420" s="9"/>
      <c r="SMH420" s="9"/>
      <c r="SMI420" s="9"/>
      <c r="SMJ420" s="9"/>
      <c r="SMK420" s="9"/>
      <c r="SML420" s="9"/>
      <c r="SMM420" s="9"/>
      <c r="SMN420" s="9"/>
      <c r="SMO420" s="9"/>
      <c r="SMP420" s="9"/>
      <c r="SMQ420" s="9"/>
      <c r="SMR420" s="9"/>
      <c r="SMS420" s="9"/>
      <c r="SMT420" s="9"/>
      <c r="SMU420" s="9"/>
      <c r="SMV420" s="9"/>
      <c r="SMW420" s="9"/>
      <c r="SMX420" s="9"/>
      <c r="SMY420" s="9"/>
      <c r="SMZ420" s="9"/>
      <c r="SNA420" s="9"/>
      <c r="SNB420" s="9"/>
      <c r="SNC420" s="9"/>
      <c r="SND420" s="9"/>
      <c r="SNE420" s="9"/>
      <c r="SNF420" s="9"/>
      <c r="SNG420" s="9"/>
      <c r="SNH420" s="9"/>
      <c r="SNI420" s="9"/>
      <c r="SNJ420" s="9"/>
      <c r="SNK420" s="9"/>
      <c r="SNL420" s="9"/>
      <c r="SNM420" s="9"/>
      <c r="SNN420" s="9"/>
      <c r="SNO420" s="9"/>
      <c r="SNP420" s="9"/>
      <c r="SNQ420" s="9"/>
      <c r="SNR420" s="9"/>
      <c r="SNS420" s="9"/>
      <c r="SNT420" s="9"/>
      <c r="SNU420" s="9"/>
      <c r="SNV420" s="9"/>
      <c r="SNW420" s="9"/>
      <c r="SNX420" s="9"/>
      <c r="SNY420" s="9"/>
      <c r="SNZ420" s="9"/>
      <c r="SOA420" s="9"/>
      <c r="SOB420" s="9"/>
      <c r="SOC420" s="9"/>
      <c r="SOD420" s="9"/>
      <c r="SOE420" s="9"/>
      <c r="SOF420" s="9"/>
      <c r="SOG420" s="9"/>
      <c r="SOH420" s="9"/>
      <c r="SOI420" s="9"/>
      <c r="SOJ420" s="9"/>
      <c r="SOK420" s="9"/>
      <c r="SOL420" s="9"/>
      <c r="SOM420" s="9"/>
      <c r="SON420" s="9"/>
      <c r="SOO420" s="9"/>
      <c r="SOP420" s="9"/>
      <c r="SOQ420" s="9"/>
      <c r="SOR420" s="9"/>
      <c r="SOS420" s="9"/>
      <c r="SOT420" s="9"/>
      <c r="SOU420" s="9"/>
      <c r="SOV420" s="9"/>
      <c r="SOW420" s="9"/>
      <c r="SOX420" s="9"/>
      <c r="SOY420" s="9"/>
      <c r="SOZ420" s="9"/>
      <c r="SPA420" s="9"/>
      <c r="SPB420" s="9"/>
      <c r="SPC420" s="9"/>
      <c r="SPD420" s="9"/>
      <c r="SPE420" s="9"/>
      <c r="SPF420" s="9"/>
      <c r="SPG420" s="9"/>
      <c r="SPH420" s="9"/>
      <c r="SPI420" s="9"/>
      <c r="SPJ420" s="9"/>
      <c r="SPK420" s="9"/>
      <c r="SPL420" s="9"/>
      <c r="SPM420" s="9"/>
      <c r="SPN420" s="9"/>
      <c r="SPO420" s="9"/>
      <c r="SPP420" s="9"/>
      <c r="SPQ420" s="9"/>
      <c r="SPR420" s="9"/>
      <c r="SPS420" s="9"/>
      <c r="SPT420" s="9"/>
      <c r="SPU420" s="9"/>
      <c r="SPV420" s="9"/>
      <c r="SPW420" s="9"/>
      <c r="SPX420" s="9"/>
      <c r="SPY420" s="9"/>
      <c r="SPZ420" s="9"/>
      <c r="SQA420" s="9"/>
      <c r="SQB420" s="9"/>
      <c r="SQC420" s="9"/>
      <c r="SQD420" s="9"/>
      <c r="SQE420" s="9"/>
      <c r="SQF420" s="9"/>
      <c r="SQG420" s="9"/>
      <c r="SQH420" s="9"/>
      <c r="SQI420" s="9"/>
      <c r="SQJ420" s="9"/>
      <c r="SQK420" s="9"/>
      <c r="SQL420" s="9"/>
      <c r="SQM420" s="9"/>
      <c r="SQN420" s="9"/>
      <c r="SQO420" s="9"/>
      <c r="SQP420" s="9"/>
      <c r="SQQ420" s="9"/>
      <c r="SQR420" s="9"/>
      <c r="SQS420" s="9"/>
      <c r="SQT420" s="9"/>
      <c r="SQU420" s="9"/>
      <c r="SQV420" s="9"/>
      <c r="SQW420" s="9"/>
      <c r="SQX420" s="9"/>
      <c r="SQY420" s="9"/>
      <c r="SQZ420" s="9"/>
      <c r="SRA420" s="9"/>
      <c r="SRB420" s="9"/>
      <c r="SRC420" s="9"/>
      <c r="SRD420" s="9"/>
      <c r="SRE420" s="9"/>
      <c r="SRF420" s="9"/>
      <c r="SRG420" s="9"/>
      <c r="SRH420" s="9"/>
      <c r="SRI420" s="9"/>
      <c r="SRJ420" s="9"/>
      <c r="SRK420" s="9"/>
      <c r="SRL420" s="9"/>
      <c r="SRM420" s="9"/>
      <c r="SRN420" s="9"/>
      <c r="SRO420" s="9"/>
      <c r="SRP420" s="9"/>
      <c r="SRQ420" s="9"/>
      <c r="SRR420" s="9"/>
      <c r="SRS420" s="9"/>
      <c r="SRT420" s="9"/>
      <c r="SRU420" s="9"/>
      <c r="SRV420" s="9"/>
      <c r="SRW420" s="9"/>
      <c r="SRX420" s="9"/>
      <c r="SRY420" s="9"/>
      <c r="SRZ420" s="9"/>
      <c r="SSA420" s="9"/>
      <c r="SSB420" s="9"/>
      <c r="SSC420" s="9"/>
      <c r="SSD420" s="9"/>
      <c r="SSE420" s="9"/>
      <c r="SSF420" s="9"/>
      <c r="SSG420" s="9"/>
      <c r="SSH420" s="9"/>
      <c r="SSI420" s="9"/>
      <c r="SSJ420" s="9"/>
      <c r="SSK420" s="9"/>
      <c r="SSL420" s="9"/>
      <c r="SSM420" s="9"/>
      <c r="SSN420" s="9"/>
      <c r="SSO420" s="9"/>
      <c r="SSP420" s="9"/>
      <c r="SSQ420" s="9"/>
      <c r="SSR420" s="9"/>
      <c r="SSS420" s="9"/>
      <c r="SST420" s="9"/>
      <c r="SSU420" s="9"/>
      <c r="SSV420" s="9"/>
      <c r="SSW420" s="9"/>
      <c r="SSX420" s="9"/>
      <c r="SSY420" s="9"/>
      <c r="SSZ420" s="9"/>
      <c r="STA420" s="9"/>
      <c r="STB420" s="9"/>
      <c r="STC420" s="9"/>
      <c r="STD420" s="9"/>
      <c r="STE420" s="9"/>
      <c r="STF420" s="9"/>
      <c r="STG420" s="9"/>
      <c r="STH420" s="9"/>
      <c r="STI420" s="9"/>
      <c r="STJ420" s="9"/>
      <c r="STK420" s="9"/>
      <c r="STL420" s="9"/>
      <c r="STM420" s="9"/>
      <c r="STN420" s="9"/>
      <c r="STO420" s="9"/>
      <c r="STP420" s="9"/>
      <c r="STQ420" s="9"/>
      <c r="STR420" s="9"/>
      <c r="STS420" s="9"/>
      <c r="STT420" s="9"/>
      <c r="STU420" s="9"/>
      <c r="STV420" s="9"/>
      <c r="STW420" s="9"/>
      <c r="STX420" s="9"/>
      <c r="STY420" s="9"/>
      <c r="STZ420" s="9"/>
      <c r="SUA420" s="9"/>
      <c r="SUB420" s="9"/>
      <c r="SUC420" s="9"/>
      <c r="SUD420" s="9"/>
      <c r="SUE420" s="9"/>
      <c r="SUF420" s="9"/>
      <c r="SUG420" s="9"/>
      <c r="SUH420" s="9"/>
      <c r="SUI420" s="9"/>
      <c r="SUJ420" s="9"/>
      <c r="SUK420" s="9"/>
      <c r="SUL420" s="9"/>
      <c r="SUM420" s="9"/>
      <c r="SUN420" s="9"/>
      <c r="SUO420" s="9"/>
      <c r="SUP420" s="9"/>
      <c r="SUQ420" s="9"/>
      <c r="SUR420" s="9"/>
      <c r="SUS420" s="9"/>
      <c r="SUT420" s="9"/>
      <c r="SUU420" s="9"/>
      <c r="SUV420" s="9"/>
      <c r="SUW420" s="9"/>
      <c r="SUX420" s="9"/>
      <c r="SUY420" s="9"/>
      <c r="SUZ420" s="9"/>
      <c r="SVA420" s="9"/>
      <c r="SVB420" s="9"/>
      <c r="SVC420" s="9"/>
      <c r="SVD420" s="9"/>
      <c r="SVE420" s="9"/>
      <c r="SVF420" s="9"/>
      <c r="SVG420" s="9"/>
      <c r="SVH420" s="9"/>
      <c r="SVI420" s="9"/>
      <c r="SVJ420" s="9"/>
      <c r="SVK420" s="9"/>
      <c r="SVL420" s="9"/>
      <c r="SVM420" s="9"/>
      <c r="SVN420" s="9"/>
      <c r="SVO420" s="9"/>
      <c r="SVP420" s="9"/>
      <c r="SVQ420" s="9"/>
      <c r="SVR420" s="9"/>
      <c r="SVS420" s="9"/>
      <c r="SVT420" s="9"/>
      <c r="SVU420" s="9"/>
      <c r="SVV420" s="9"/>
      <c r="SVW420" s="9"/>
      <c r="SVX420" s="9"/>
      <c r="SVY420" s="9"/>
      <c r="SVZ420" s="9"/>
      <c r="SWA420" s="9"/>
      <c r="SWB420" s="9"/>
      <c r="SWC420" s="9"/>
      <c r="SWD420" s="9"/>
      <c r="SWE420" s="9"/>
      <c r="SWF420" s="9"/>
      <c r="SWG420" s="9"/>
      <c r="SWH420" s="9"/>
      <c r="SWI420" s="9"/>
      <c r="SWJ420" s="9"/>
      <c r="SWK420" s="9"/>
      <c r="SWL420" s="9"/>
      <c r="SWM420" s="9"/>
      <c r="SWN420" s="9"/>
      <c r="SWO420" s="9"/>
      <c r="SWP420" s="9"/>
      <c r="SWQ420" s="9"/>
      <c r="SWR420" s="9"/>
      <c r="SWS420" s="9"/>
      <c r="SWT420" s="9"/>
      <c r="SWU420" s="9"/>
      <c r="SWV420" s="9"/>
      <c r="SWW420" s="9"/>
      <c r="SWX420" s="9"/>
      <c r="SWY420" s="9"/>
      <c r="SWZ420" s="9"/>
      <c r="SXA420" s="9"/>
      <c r="SXB420" s="9"/>
      <c r="SXC420" s="9"/>
      <c r="SXD420" s="9"/>
      <c r="SXE420" s="9"/>
      <c r="SXF420" s="9"/>
      <c r="SXG420" s="9"/>
      <c r="SXH420" s="9"/>
      <c r="SXI420" s="9"/>
      <c r="SXJ420" s="9"/>
      <c r="SXK420" s="9"/>
      <c r="SXL420" s="9"/>
      <c r="SXM420" s="9"/>
      <c r="SXN420" s="9"/>
      <c r="SXO420" s="9"/>
      <c r="SXP420" s="9"/>
      <c r="SXQ420" s="9"/>
      <c r="SXR420" s="9"/>
      <c r="SXS420" s="9"/>
      <c r="SXT420" s="9"/>
      <c r="SXU420" s="9"/>
      <c r="SXV420" s="9"/>
      <c r="SXW420" s="9"/>
      <c r="SXX420" s="9"/>
      <c r="SXY420" s="9"/>
      <c r="SXZ420" s="9"/>
      <c r="SYA420" s="9"/>
      <c r="SYB420" s="9"/>
      <c r="SYC420" s="9"/>
      <c r="SYD420" s="9"/>
      <c r="SYE420" s="9"/>
      <c r="SYF420" s="9"/>
      <c r="SYG420" s="9"/>
      <c r="SYH420" s="9"/>
      <c r="SYI420" s="9"/>
      <c r="SYJ420" s="9"/>
      <c r="SYK420" s="9"/>
      <c r="SYL420" s="9"/>
      <c r="SYM420" s="9"/>
      <c r="SYN420" s="9"/>
      <c r="SYO420" s="9"/>
      <c r="SYP420" s="9"/>
      <c r="SYQ420" s="9"/>
      <c r="SYR420" s="9"/>
      <c r="SYS420" s="9"/>
      <c r="SYT420" s="9"/>
      <c r="SYU420" s="9"/>
      <c r="SYV420" s="9"/>
      <c r="SYW420" s="9"/>
      <c r="SYX420" s="9"/>
      <c r="SYY420" s="9"/>
      <c r="SYZ420" s="9"/>
      <c r="SZA420" s="9"/>
      <c r="SZB420" s="9"/>
      <c r="SZC420" s="9"/>
      <c r="SZD420" s="9"/>
      <c r="SZE420" s="9"/>
      <c r="SZF420" s="9"/>
      <c r="SZG420" s="9"/>
      <c r="SZH420" s="9"/>
      <c r="SZI420" s="9"/>
      <c r="SZJ420" s="9"/>
      <c r="SZK420" s="9"/>
      <c r="SZL420" s="9"/>
      <c r="SZM420" s="9"/>
      <c r="SZN420" s="9"/>
      <c r="SZO420" s="9"/>
      <c r="SZP420" s="9"/>
      <c r="SZQ420" s="9"/>
      <c r="SZR420" s="9"/>
      <c r="SZS420" s="9"/>
      <c r="SZT420" s="9"/>
      <c r="SZU420" s="9"/>
      <c r="SZV420" s="9"/>
      <c r="SZW420" s="9"/>
      <c r="SZX420" s="9"/>
      <c r="SZY420" s="9"/>
      <c r="SZZ420" s="9"/>
      <c r="TAA420" s="9"/>
      <c r="TAB420" s="9"/>
      <c r="TAC420" s="9"/>
      <c r="TAD420" s="9"/>
      <c r="TAE420" s="9"/>
      <c r="TAF420" s="9"/>
      <c r="TAG420" s="9"/>
      <c r="TAH420" s="9"/>
      <c r="TAI420" s="9"/>
      <c r="TAJ420" s="9"/>
      <c r="TAK420" s="9"/>
      <c r="TAL420" s="9"/>
      <c r="TAM420" s="9"/>
      <c r="TAN420" s="9"/>
      <c r="TAO420" s="9"/>
      <c r="TAP420" s="9"/>
      <c r="TAQ420" s="9"/>
      <c r="TAR420" s="9"/>
      <c r="TAS420" s="9"/>
      <c r="TAT420" s="9"/>
      <c r="TAU420" s="9"/>
      <c r="TAV420" s="9"/>
      <c r="TAW420" s="9"/>
      <c r="TAX420" s="9"/>
      <c r="TAY420" s="9"/>
      <c r="TAZ420" s="9"/>
      <c r="TBA420" s="9"/>
      <c r="TBB420" s="9"/>
      <c r="TBC420" s="9"/>
      <c r="TBD420" s="9"/>
      <c r="TBE420" s="9"/>
      <c r="TBF420" s="9"/>
      <c r="TBG420" s="9"/>
      <c r="TBH420" s="9"/>
      <c r="TBI420" s="9"/>
      <c r="TBJ420" s="9"/>
      <c r="TBK420" s="9"/>
      <c r="TBL420" s="9"/>
      <c r="TBM420" s="9"/>
      <c r="TBN420" s="9"/>
      <c r="TBO420" s="9"/>
      <c r="TBP420" s="9"/>
      <c r="TBQ420" s="9"/>
      <c r="TBR420" s="9"/>
      <c r="TBS420" s="9"/>
      <c r="TBT420" s="9"/>
      <c r="TBU420" s="9"/>
      <c r="TBV420" s="9"/>
      <c r="TBW420" s="9"/>
      <c r="TBX420" s="9"/>
      <c r="TBY420" s="9"/>
      <c r="TBZ420" s="9"/>
      <c r="TCA420" s="9"/>
      <c r="TCB420" s="9"/>
      <c r="TCC420" s="9"/>
      <c r="TCD420" s="9"/>
      <c r="TCE420" s="9"/>
      <c r="TCF420" s="9"/>
      <c r="TCG420" s="9"/>
      <c r="TCH420" s="9"/>
      <c r="TCI420" s="9"/>
      <c r="TCJ420" s="9"/>
      <c r="TCK420" s="9"/>
      <c r="TCL420" s="9"/>
      <c r="TCM420" s="9"/>
      <c r="TCN420" s="9"/>
      <c r="TCO420" s="9"/>
      <c r="TCP420" s="9"/>
      <c r="TCQ420" s="9"/>
      <c r="TCR420" s="9"/>
      <c r="TCS420" s="9"/>
      <c r="TCT420" s="9"/>
      <c r="TCU420" s="9"/>
      <c r="TCV420" s="9"/>
      <c r="TCW420" s="9"/>
      <c r="TCX420" s="9"/>
      <c r="TCY420" s="9"/>
      <c r="TCZ420" s="9"/>
      <c r="TDA420" s="9"/>
      <c r="TDB420" s="9"/>
      <c r="TDC420" s="9"/>
      <c r="TDD420" s="9"/>
      <c r="TDE420" s="9"/>
      <c r="TDF420" s="9"/>
      <c r="TDG420" s="9"/>
      <c r="TDH420" s="9"/>
      <c r="TDI420" s="9"/>
      <c r="TDJ420" s="9"/>
      <c r="TDK420" s="9"/>
      <c r="TDL420" s="9"/>
      <c r="TDM420" s="9"/>
      <c r="TDN420" s="9"/>
      <c r="TDO420" s="9"/>
      <c r="TDP420" s="9"/>
      <c r="TDQ420" s="9"/>
      <c r="TDR420" s="9"/>
      <c r="TDS420" s="9"/>
      <c r="TDT420" s="9"/>
      <c r="TDU420" s="9"/>
      <c r="TDV420" s="9"/>
      <c r="TDW420" s="9"/>
      <c r="TDX420" s="9"/>
      <c r="TDY420" s="9"/>
      <c r="TDZ420" s="9"/>
      <c r="TEA420" s="9"/>
      <c r="TEB420" s="9"/>
      <c r="TEC420" s="9"/>
      <c r="TED420" s="9"/>
      <c r="TEE420" s="9"/>
      <c r="TEF420" s="9"/>
      <c r="TEG420" s="9"/>
      <c r="TEH420" s="9"/>
      <c r="TEI420" s="9"/>
      <c r="TEJ420" s="9"/>
      <c r="TEK420" s="9"/>
      <c r="TEL420" s="9"/>
      <c r="TEM420" s="9"/>
      <c r="TEN420" s="9"/>
      <c r="TEO420" s="9"/>
      <c r="TEP420" s="9"/>
      <c r="TEQ420" s="9"/>
      <c r="TER420" s="9"/>
      <c r="TES420" s="9"/>
      <c r="TET420" s="9"/>
      <c r="TEU420" s="9"/>
      <c r="TEV420" s="9"/>
      <c r="TEW420" s="9"/>
      <c r="TEX420" s="9"/>
      <c r="TEY420" s="9"/>
      <c r="TEZ420" s="9"/>
      <c r="TFA420" s="9"/>
      <c r="TFB420" s="9"/>
      <c r="TFC420" s="9"/>
      <c r="TFD420" s="9"/>
      <c r="TFE420" s="9"/>
      <c r="TFF420" s="9"/>
      <c r="TFG420" s="9"/>
      <c r="TFH420" s="9"/>
      <c r="TFI420" s="9"/>
      <c r="TFJ420" s="9"/>
      <c r="TFK420" s="9"/>
      <c r="TFL420" s="9"/>
      <c r="TFM420" s="9"/>
      <c r="TFN420" s="9"/>
      <c r="TFO420" s="9"/>
      <c r="TFP420" s="9"/>
      <c r="TFQ420" s="9"/>
      <c r="TFR420" s="9"/>
      <c r="TFS420" s="9"/>
      <c r="TFT420" s="9"/>
      <c r="TFU420" s="9"/>
      <c r="TFV420" s="9"/>
      <c r="TFW420" s="9"/>
      <c r="TFX420" s="9"/>
      <c r="TFY420" s="9"/>
      <c r="TFZ420" s="9"/>
      <c r="TGA420" s="9"/>
      <c r="TGB420" s="9"/>
      <c r="TGC420" s="9"/>
      <c r="TGD420" s="9"/>
      <c r="TGE420" s="9"/>
      <c r="TGF420" s="9"/>
      <c r="TGG420" s="9"/>
      <c r="TGH420" s="9"/>
      <c r="TGI420" s="9"/>
      <c r="TGJ420" s="9"/>
      <c r="TGK420" s="9"/>
      <c r="TGL420" s="9"/>
      <c r="TGM420" s="9"/>
      <c r="TGN420" s="9"/>
      <c r="TGO420" s="9"/>
      <c r="TGP420" s="9"/>
      <c r="TGQ420" s="9"/>
      <c r="TGR420" s="9"/>
      <c r="TGS420" s="9"/>
      <c r="TGT420" s="9"/>
      <c r="TGU420" s="9"/>
      <c r="TGV420" s="9"/>
      <c r="TGW420" s="9"/>
      <c r="TGX420" s="9"/>
      <c r="TGY420" s="9"/>
      <c r="TGZ420" s="9"/>
      <c r="THA420" s="9"/>
      <c r="THB420" s="9"/>
      <c r="THC420" s="9"/>
      <c r="THD420" s="9"/>
      <c r="THE420" s="9"/>
      <c r="THF420" s="9"/>
      <c r="THG420" s="9"/>
      <c r="THH420" s="9"/>
      <c r="THI420" s="9"/>
      <c r="THJ420" s="9"/>
      <c r="THK420" s="9"/>
      <c r="THL420" s="9"/>
      <c r="THM420" s="9"/>
      <c r="THN420" s="9"/>
      <c r="THO420" s="9"/>
      <c r="THP420" s="9"/>
      <c r="THQ420" s="9"/>
      <c r="THR420" s="9"/>
      <c r="THS420" s="9"/>
      <c r="THT420" s="9"/>
      <c r="THU420" s="9"/>
      <c r="THV420" s="9"/>
      <c r="THW420" s="9"/>
      <c r="THX420" s="9"/>
      <c r="THY420" s="9"/>
      <c r="THZ420" s="9"/>
      <c r="TIA420" s="9"/>
      <c r="TIB420" s="9"/>
      <c r="TIC420" s="9"/>
      <c r="TID420" s="9"/>
      <c r="TIE420" s="9"/>
      <c r="TIF420" s="9"/>
      <c r="TIG420" s="9"/>
      <c r="TIH420" s="9"/>
      <c r="TII420" s="9"/>
      <c r="TIJ420" s="9"/>
      <c r="TIK420" s="9"/>
      <c r="TIL420" s="9"/>
      <c r="TIM420" s="9"/>
      <c r="TIN420" s="9"/>
      <c r="TIO420" s="9"/>
      <c r="TIP420" s="9"/>
      <c r="TIQ420" s="9"/>
      <c r="TIR420" s="9"/>
      <c r="TIS420" s="9"/>
      <c r="TIT420" s="9"/>
      <c r="TIU420" s="9"/>
      <c r="TIV420" s="9"/>
      <c r="TIW420" s="9"/>
      <c r="TIX420" s="9"/>
      <c r="TIY420" s="9"/>
      <c r="TIZ420" s="9"/>
      <c r="TJA420" s="9"/>
      <c r="TJB420" s="9"/>
      <c r="TJC420" s="9"/>
      <c r="TJD420" s="9"/>
      <c r="TJE420" s="9"/>
      <c r="TJF420" s="9"/>
      <c r="TJG420" s="9"/>
      <c r="TJH420" s="9"/>
      <c r="TJI420" s="9"/>
      <c r="TJJ420" s="9"/>
      <c r="TJK420" s="9"/>
      <c r="TJL420" s="9"/>
      <c r="TJM420" s="9"/>
      <c r="TJN420" s="9"/>
      <c r="TJO420" s="9"/>
      <c r="TJP420" s="9"/>
      <c r="TJQ420" s="9"/>
      <c r="TJR420" s="9"/>
      <c r="TJS420" s="9"/>
      <c r="TJT420" s="9"/>
      <c r="TJU420" s="9"/>
      <c r="TJV420" s="9"/>
      <c r="TJW420" s="9"/>
      <c r="TJX420" s="9"/>
      <c r="TJY420" s="9"/>
      <c r="TJZ420" s="9"/>
      <c r="TKA420" s="9"/>
      <c r="TKB420" s="9"/>
      <c r="TKC420" s="9"/>
      <c r="TKD420" s="9"/>
      <c r="TKE420" s="9"/>
      <c r="TKF420" s="9"/>
      <c r="TKG420" s="9"/>
      <c r="TKH420" s="9"/>
      <c r="TKI420" s="9"/>
      <c r="TKJ420" s="9"/>
      <c r="TKK420" s="9"/>
      <c r="TKL420" s="9"/>
      <c r="TKM420" s="9"/>
      <c r="TKN420" s="9"/>
      <c r="TKO420" s="9"/>
      <c r="TKP420" s="9"/>
      <c r="TKQ420" s="9"/>
      <c r="TKR420" s="9"/>
      <c r="TKS420" s="9"/>
      <c r="TKT420" s="9"/>
      <c r="TKU420" s="9"/>
      <c r="TKV420" s="9"/>
      <c r="TKW420" s="9"/>
      <c r="TKX420" s="9"/>
      <c r="TKY420" s="9"/>
      <c r="TKZ420" s="9"/>
      <c r="TLA420" s="9"/>
      <c r="TLB420" s="9"/>
      <c r="TLC420" s="9"/>
      <c r="TLD420" s="9"/>
      <c r="TLE420" s="9"/>
      <c r="TLF420" s="9"/>
      <c r="TLG420" s="9"/>
      <c r="TLH420" s="9"/>
      <c r="TLI420" s="9"/>
      <c r="TLJ420" s="9"/>
      <c r="TLK420" s="9"/>
      <c r="TLL420" s="9"/>
      <c r="TLM420" s="9"/>
      <c r="TLN420" s="9"/>
      <c r="TLO420" s="9"/>
      <c r="TLP420" s="9"/>
      <c r="TLQ420" s="9"/>
      <c r="TLR420" s="9"/>
      <c r="TLS420" s="9"/>
      <c r="TLT420" s="9"/>
      <c r="TLU420" s="9"/>
      <c r="TLV420" s="9"/>
      <c r="TLW420" s="9"/>
      <c r="TLX420" s="9"/>
      <c r="TLY420" s="9"/>
      <c r="TLZ420" s="9"/>
      <c r="TMA420" s="9"/>
      <c r="TMB420" s="9"/>
      <c r="TMC420" s="9"/>
      <c r="TMD420" s="9"/>
      <c r="TME420" s="9"/>
      <c r="TMF420" s="9"/>
      <c r="TMG420" s="9"/>
      <c r="TMH420" s="9"/>
      <c r="TMI420" s="9"/>
      <c r="TMJ420" s="9"/>
      <c r="TMK420" s="9"/>
      <c r="TML420" s="9"/>
      <c r="TMM420" s="9"/>
      <c r="TMN420" s="9"/>
      <c r="TMO420" s="9"/>
      <c r="TMP420" s="9"/>
      <c r="TMQ420" s="9"/>
      <c r="TMR420" s="9"/>
      <c r="TMS420" s="9"/>
      <c r="TMT420" s="9"/>
      <c r="TMU420" s="9"/>
      <c r="TMV420" s="9"/>
      <c r="TMW420" s="9"/>
      <c r="TMX420" s="9"/>
      <c r="TMY420" s="9"/>
      <c r="TMZ420" s="9"/>
      <c r="TNA420" s="9"/>
      <c r="TNB420" s="9"/>
      <c r="TNC420" s="9"/>
      <c r="TND420" s="9"/>
      <c r="TNE420" s="9"/>
      <c r="TNF420" s="9"/>
      <c r="TNG420" s="9"/>
      <c r="TNH420" s="9"/>
      <c r="TNI420" s="9"/>
      <c r="TNJ420" s="9"/>
      <c r="TNK420" s="9"/>
      <c r="TNL420" s="9"/>
      <c r="TNM420" s="9"/>
      <c r="TNN420" s="9"/>
      <c r="TNO420" s="9"/>
      <c r="TNP420" s="9"/>
      <c r="TNQ420" s="9"/>
      <c r="TNR420" s="9"/>
      <c r="TNS420" s="9"/>
      <c r="TNT420" s="9"/>
      <c r="TNU420" s="9"/>
      <c r="TNV420" s="9"/>
      <c r="TNW420" s="9"/>
      <c r="TNX420" s="9"/>
      <c r="TNY420" s="9"/>
      <c r="TNZ420" s="9"/>
      <c r="TOA420" s="9"/>
      <c r="TOB420" s="9"/>
      <c r="TOC420" s="9"/>
      <c r="TOD420" s="9"/>
      <c r="TOE420" s="9"/>
      <c r="TOF420" s="9"/>
      <c r="TOG420" s="9"/>
      <c r="TOH420" s="9"/>
      <c r="TOI420" s="9"/>
      <c r="TOJ420" s="9"/>
      <c r="TOK420" s="9"/>
      <c r="TOL420" s="9"/>
      <c r="TOM420" s="9"/>
      <c r="TON420" s="9"/>
      <c r="TOO420" s="9"/>
      <c r="TOP420" s="9"/>
      <c r="TOQ420" s="9"/>
      <c r="TOR420" s="9"/>
      <c r="TOS420" s="9"/>
      <c r="TOT420" s="9"/>
      <c r="TOU420" s="9"/>
      <c r="TOV420" s="9"/>
      <c r="TOW420" s="9"/>
      <c r="TOX420" s="9"/>
      <c r="TOY420" s="9"/>
      <c r="TOZ420" s="9"/>
      <c r="TPA420" s="9"/>
      <c r="TPB420" s="9"/>
      <c r="TPC420" s="9"/>
      <c r="TPD420" s="9"/>
      <c r="TPE420" s="9"/>
      <c r="TPF420" s="9"/>
      <c r="TPG420" s="9"/>
      <c r="TPH420" s="9"/>
      <c r="TPI420" s="9"/>
      <c r="TPJ420" s="9"/>
      <c r="TPK420" s="9"/>
      <c r="TPL420" s="9"/>
      <c r="TPM420" s="9"/>
      <c r="TPN420" s="9"/>
      <c r="TPO420" s="9"/>
      <c r="TPP420" s="9"/>
      <c r="TPQ420" s="9"/>
      <c r="TPR420" s="9"/>
      <c r="TPS420" s="9"/>
      <c r="TPT420" s="9"/>
      <c r="TPU420" s="9"/>
      <c r="TPV420" s="9"/>
      <c r="TPW420" s="9"/>
      <c r="TPX420" s="9"/>
      <c r="TPY420" s="9"/>
      <c r="TPZ420" s="9"/>
      <c r="TQA420" s="9"/>
      <c r="TQB420" s="9"/>
      <c r="TQC420" s="9"/>
      <c r="TQD420" s="9"/>
      <c r="TQE420" s="9"/>
      <c r="TQF420" s="9"/>
      <c r="TQG420" s="9"/>
      <c r="TQH420" s="9"/>
      <c r="TQI420" s="9"/>
      <c r="TQJ420" s="9"/>
      <c r="TQK420" s="9"/>
      <c r="TQL420" s="9"/>
      <c r="TQM420" s="9"/>
      <c r="TQN420" s="9"/>
      <c r="TQO420" s="9"/>
      <c r="TQP420" s="9"/>
      <c r="TQQ420" s="9"/>
      <c r="TQR420" s="9"/>
      <c r="TQS420" s="9"/>
      <c r="TQT420" s="9"/>
      <c r="TQU420" s="9"/>
      <c r="TQV420" s="9"/>
      <c r="TQW420" s="9"/>
      <c r="TQX420" s="9"/>
      <c r="TQY420" s="9"/>
      <c r="TQZ420" s="9"/>
      <c r="TRA420" s="9"/>
      <c r="TRB420" s="9"/>
      <c r="TRC420" s="9"/>
      <c r="TRD420" s="9"/>
      <c r="TRE420" s="9"/>
      <c r="TRF420" s="9"/>
      <c r="TRG420" s="9"/>
      <c r="TRH420" s="9"/>
      <c r="TRI420" s="9"/>
      <c r="TRJ420" s="9"/>
      <c r="TRK420" s="9"/>
      <c r="TRL420" s="9"/>
      <c r="TRM420" s="9"/>
      <c r="TRN420" s="9"/>
      <c r="TRO420" s="9"/>
      <c r="TRP420" s="9"/>
      <c r="TRQ420" s="9"/>
      <c r="TRR420" s="9"/>
      <c r="TRS420" s="9"/>
      <c r="TRT420" s="9"/>
      <c r="TRU420" s="9"/>
      <c r="TRV420" s="9"/>
      <c r="TRW420" s="9"/>
      <c r="TRX420" s="9"/>
      <c r="TRY420" s="9"/>
      <c r="TRZ420" s="9"/>
      <c r="TSA420" s="9"/>
      <c r="TSB420" s="9"/>
      <c r="TSC420" s="9"/>
      <c r="TSD420" s="9"/>
      <c r="TSE420" s="9"/>
      <c r="TSF420" s="9"/>
      <c r="TSG420" s="9"/>
      <c r="TSH420" s="9"/>
      <c r="TSI420" s="9"/>
      <c r="TSJ420" s="9"/>
      <c r="TSK420" s="9"/>
      <c r="TSL420" s="9"/>
      <c r="TSM420" s="9"/>
      <c r="TSN420" s="9"/>
      <c r="TSO420" s="9"/>
      <c r="TSP420" s="9"/>
      <c r="TSQ420" s="9"/>
      <c r="TSR420" s="9"/>
      <c r="TSS420" s="9"/>
      <c r="TST420" s="9"/>
      <c r="TSU420" s="9"/>
      <c r="TSV420" s="9"/>
      <c r="TSW420" s="9"/>
      <c r="TSX420" s="9"/>
      <c r="TSY420" s="9"/>
      <c r="TSZ420" s="9"/>
      <c r="TTA420" s="9"/>
      <c r="TTB420" s="9"/>
      <c r="TTC420" s="9"/>
      <c r="TTD420" s="9"/>
      <c r="TTE420" s="9"/>
      <c r="TTF420" s="9"/>
      <c r="TTG420" s="9"/>
      <c r="TTH420" s="9"/>
      <c r="TTI420" s="9"/>
      <c r="TTJ420" s="9"/>
      <c r="TTK420" s="9"/>
      <c r="TTL420" s="9"/>
      <c r="TTM420" s="9"/>
      <c r="TTN420" s="9"/>
      <c r="TTO420" s="9"/>
      <c r="TTP420" s="9"/>
      <c r="TTQ420" s="9"/>
      <c r="TTR420" s="9"/>
      <c r="TTS420" s="9"/>
      <c r="TTT420" s="9"/>
      <c r="TTU420" s="9"/>
      <c r="TTV420" s="9"/>
      <c r="TTW420" s="9"/>
      <c r="TTX420" s="9"/>
      <c r="TTY420" s="9"/>
      <c r="TTZ420" s="9"/>
      <c r="TUA420" s="9"/>
      <c r="TUB420" s="9"/>
      <c r="TUC420" s="9"/>
      <c r="TUD420" s="9"/>
      <c r="TUE420" s="9"/>
      <c r="TUF420" s="9"/>
      <c r="TUG420" s="9"/>
      <c r="TUH420" s="9"/>
      <c r="TUI420" s="9"/>
      <c r="TUJ420" s="9"/>
      <c r="TUK420" s="9"/>
      <c r="TUL420" s="9"/>
      <c r="TUM420" s="9"/>
      <c r="TUN420" s="9"/>
      <c r="TUO420" s="9"/>
      <c r="TUP420" s="9"/>
      <c r="TUQ420" s="9"/>
      <c r="TUR420" s="9"/>
      <c r="TUS420" s="9"/>
      <c r="TUT420" s="9"/>
      <c r="TUU420" s="9"/>
      <c r="TUV420" s="9"/>
      <c r="TUW420" s="9"/>
      <c r="TUX420" s="9"/>
      <c r="TUY420" s="9"/>
      <c r="TUZ420" s="9"/>
      <c r="TVA420" s="9"/>
      <c r="TVB420" s="9"/>
      <c r="TVC420" s="9"/>
      <c r="TVD420" s="9"/>
      <c r="TVE420" s="9"/>
      <c r="TVF420" s="9"/>
      <c r="TVG420" s="9"/>
      <c r="TVH420" s="9"/>
      <c r="TVI420" s="9"/>
      <c r="TVJ420" s="9"/>
      <c r="TVK420" s="9"/>
      <c r="TVL420" s="9"/>
      <c r="TVM420" s="9"/>
      <c r="TVN420" s="9"/>
      <c r="TVO420" s="9"/>
      <c r="TVP420" s="9"/>
      <c r="TVQ420" s="9"/>
      <c r="TVR420" s="9"/>
      <c r="TVS420" s="9"/>
      <c r="TVT420" s="9"/>
      <c r="TVU420" s="9"/>
      <c r="TVV420" s="9"/>
      <c r="TVW420" s="9"/>
      <c r="TVX420" s="9"/>
      <c r="TVY420" s="9"/>
      <c r="TVZ420" s="9"/>
      <c r="TWA420" s="9"/>
      <c r="TWB420" s="9"/>
      <c r="TWC420" s="9"/>
      <c r="TWD420" s="9"/>
      <c r="TWE420" s="9"/>
      <c r="TWF420" s="9"/>
      <c r="TWG420" s="9"/>
      <c r="TWH420" s="9"/>
      <c r="TWI420" s="9"/>
      <c r="TWJ420" s="9"/>
      <c r="TWK420" s="9"/>
      <c r="TWL420" s="9"/>
      <c r="TWM420" s="9"/>
      <c r="TWN420" s="9"/>
      <c r="TWO420" s="9"/>
      <c r="TWP420" s="9"/>
      <c r="TWQ420" s="9"/>
      <c r="TWR420" s="9"/>
      <c r="TWS420" s="9"/>
      <c r="TWT420" s="9"/>
      <c r="TWU420" s="9"/>
      <c r="TWV420" s="9"/>
      <c r="TWW420" s="9"/>
      <c r="TWX420" s="9"/>
      <c r="TWY420" s="9"/>
      <c r="TWZ420" s="9"/>
      <c r="TXA420" s="9"/>
      <c r="TXB420" s="9"/>
      <c r="TXC420" s="9"/>
      <c r="TXD420" s="9"/>
      <c r="TXE420" s="9"/>
      <c r="TXF420" s="9"/>
      <c r="TXG420" s="9"/>
      <c r="TXH420" s="9"/>
      <c r="TXI420" s="9"/>
      <c r="TXJ420" s="9"/>
      <c r="TXK420" s="9"/>
      <c r="TXL420" s="9"/>
      <c r="TXM420" s="9"/>
      <c r="TXN420" s="9"/>
      <c r="TXO420" s="9"/>
      <c r="TXP420" s="9"/>
      <c r="TXQ420" s="9"/>
      <c r="TXR420" s="9"/>
      <c r="TXS420" s="9"/>
      <c r="TXT420" s="9"/>
      <c r="TXU420" s="9"/>
      <c r="TXV420" s="9"/>
      <c r="TXW420" s="9"/>
      <c r="TXX420" s="9"/>
      <c r="TXY420" s="9"/>
      <c r="TXZ420" s="9"/>
      <c r="TYA420" s="9"/>
      <c r="TYB420" s="9"/>
      <c r="TYC420" s="9"/>
      <c r="TYD420" s="9"/>
      <c r="TYE420" s="9"/>
      <c r="TYF420" s="9"/>
      <c r="TYG420" s="9"/>
      <c r="TYH420" s="9"/>
      <c r="TYI420" s="9"/>
      <c r="TYJ420" s="9"/>
      <c r="TYK420" s="9"/>
      <c r="TYL420" s="9"/>
      <c r="TYM420" s="9"/>
      <c r="TYN420" s="9"/>
      <c r="TYO420" s="9"/>
      <c r="TYP420" s="9"/>
      <c r="TYQ420" s="9"/>
      <c r="TYR420" s="9"/>
      <c r="TYS420" s="9"/>
      <c r="TYT420" s="9"/>
      <c r="TYU420" s="9"/>
      <c r="TYV420" s="9"/>
      <c r="TYW420" s="9"/>
      <c r="TYX420" s="9"/>
      <c r="TYY420" s="9"/>
      <c r="TYZ420" s="9"/>
      <c r="TZA420" s="9"/>
      <c r="TZB420" s="9"/>
      <c r="TZC420" s="9"/>
      <c r="TZD420" s="9"/>
      <c r="TZE420" s="9"/>
      <c r="TZF420" s="9"/>
      <c r="TZG420" s="9"/>
      <c r="TZH420" s="9"/>
      <c r="TZI420" s="9"/>
      <c r="TZJ420" s="9"/>
      <c r="TZK420" s="9"/>
      <c r="TZL420" s="9"/>
      <c r="TZM420" s="9"/>
      <c r="TZN420" s="9"/>
      <c r="TZO420" s="9"/>
      <c r="TZP420" s="9"/>
      <c r="TZQ420" s="9"/>
      <c r="TZR420" s="9"/>
      <c r="TZS420" s="9"/>
      <c r="TZT420" s="9"/>
      <c r="TZU420" s="9"/>
      <c r="TZV420" s="9"/>
      <c r="TZW420" s="9"/>
      <c r="TZX420" s="9"/>
      <c r="TZY420" s="9"/>
      <c r="TZZ420" s="9"/>
      <c r="UAA420" s="9"/>
      <c r="UAB420" s="9"/>
      <c r="UAC420" s="9"/>
      <c r="UAD420" s="9"/>
      <c r="UAE420" s="9"/>
      <c r="UAF420" s="9"/>
      <c r="UAG420" s="9"/>
      <c r="UAH420" s="9"/>
      <c r="UAI420" s="9"/>
      <c r="UAJ420" s="9"/>
      <c r="UAK420" s="9"/>
      <c r="UAL420" s="9"/>
      <c r="UAM420" s="9"/>
      <c r="UAN420" s="9"/>
      <c r="UAO420" s="9"/>
      <c r="UAP420" s="9"/>
      <c r="UAQ420" s="9"/>
      <c r="UAR420" s="9"/>
      <c r="UAS420" s="9"/>
      <c r="UAT420" s="9"/>
      <c r="UAU420" s="9"/>
      <c r="UAV420" s="9"/>
      <c r="UAW420" s="9"/>
      <c r="UAX420" s="9"/>
      <c r="UAY420" s="9"/>
      <c r="UAZ420" s="9"/>
      <c r="UBA420" s="9"/>
      <c r="UBB420" s="9"/>
      <c r="UBC420" s="9"/>
      <c r="UBD420" s="9"/>
      <c r="UBE420" s="9"/>
      <c r="UBF420" s="9"/>
      <c r="UBG420" s="9"/>
      <c r="UBH420" s="9"/>
      <c r="UBI420" s="9"/>
      <c r="UBJ420" s="9"/>
      <c r="UBK420" s="9"/>
      <c r="UBL420" s="9"/>
      <c r="UBM420" s="9"/>
      <c r="UBN420" s="9"/>
      <c r="UBO420" s="9"/>
      <c r="UBP420" s="9"/>
      <c r="UBQ420" s="9"/>
      <c r="UBR420" s="9"/>
      <c r="UBS420" s="9"/>
      <c r="UBT420" s="9"/>
      <c r="UBU420" s="9"/>
      <c r="UBV420" s="9"/>
      <c r="UBW420" s="9"/>
      <c r="UBX420" s="9"/>
      <c r="UBY420" s="9"/>
      <c r="UBZ420" s="9"/>
      <c r="UCA420" s="9"/>
      <c r="UCB420" s="9"/>
      <c r="UCC420" s="9"/>
      <c r="UCD420" s="9"/>
      <c r="UCE420" s="9"/>
      <c r="UCF420" s="9"/>
      <c r="UCG420" s="9"/>
      <c r="UCH420" s="9"/>
      <c r="UCI420" s="9"/>
      <c r="UCJ420" s="9"/>
      <c r="UCK420" s="9"/>
      <c r="UCL420" s="9"/>
      <c r="UCM420" s="9"/>
      <c r="UCN420" s="9"/>
      <c r="UCO420" s="9"/>
      <c r="UCP420" s="9"/>
      <c r="UCQ420" s="9"/>
      <c r="UCR420" s="9"/>
      <c r="UCS420" s="9"/>
      <c r="UCT420" s="9"/>
      <c r="UCU420" s="9"/>
      <c r="UCV420" s="9"/>
      <c r="UCW420" s="9"/>
      <c r="UCX420" s="9"/>
      <c r="UCY420" s="9"/>
      <c r="UCZ420" s="9"/>
      <c r="UDA420" s="9"/>
      <c r="UDB420" s="9"/>
      <c r="UDC420" s="9"/>
      <c r="UDD420" s="9"/>
      <c r="UDE420" s="9"/>
      <c r="UDF420" s="9"/>
      <c r="UDG420" s="9"/>
      <c r="UDH420" s="9"/>
      <c r="UDI420" s="9"/>
      <c r="UDJ420" s="9"/>
      <c r="UDK420" s="9"/>
      <c r="UDL420" s="9"/>
      <c r="UDM420" s="9"/>
      <c r="UDN420" s="9"/>
      <c r="UDO420" s="9"/>
      <c r="UDP420" s="9"/>
      <c r="UDQ420" s="9"/>
      <c r="UDR420" s="9"/>
      <c r="UDS420" s="9"/>
      <c r="UDT420" s="9"/>
      <c r="UDU420" s="9"/>
      <c r="UDV420" s="9"/>
      <c r="UDW420" s="9"/>
      <c r="UDX420" s="9"/>
      <c r="UDY420" s="9"/>
      <c r="UDZ420" s="9"/>
      <c r="UEA420" s="9"/>
      <c r="UEB420" s="9"/>
      <c r="UEC420" s="9"/>
      <c r="UED420" s="9"/>
      <c r="UEE420" s="9"/>
      <c r="UEF420" s="9"/>
      <c r="UEG420" s="9"/>
      <c r="UEH420" s="9"/>
      <c r="UEI420" s="9"/>
      <c r="UEJ420" s="9"/>
      <c r="UEK420" s="9"/>
      <c r="UEL420" s="9"/>
      <c r="UEM420" s="9"/>
      <c r="UEN420" s="9"/>
      <c r="UEO420" s="9"/>
      <c r="UEP420" s="9"/>
      <c r="UEQ420" s="9"/>
      <c r="UER420" s="9"/>
      <c r="UES420" s="9"/>
      <c r="UET420" s="9"/>
      <c r="UEU420" s="9"/>
      <c r="UEV420" s="9"/>
      <c r="UEW420" s="9"/>
      <c r="UEX420" s="9"/>
      <c r="UEY420" s="9"/>
      <c r="UEZ420" s="9"/>
      <c r="UFA420" s="9"/>
      <c r="UFB420" s="9"/>
      <c r="UFC420" s="9"/>
      <c r="UFD420" s="9"/>
      <c r="UFE420" s="9"/>
      <c r="UFF420" s="9"/>
      <c r="UFG420" s="9"/>
      <c r="UFH420" s="9"/>
      <c r="UFI420" s="9"/>
      <c r="UFJ420" s="9"/>
      <c r="UFK420" s="9"/>
      <c r="UFL420" s="9"/>
      <c r="UFM420" s="9"/>
      <c r="UFN420" s="9"/>
      <c r="UFO420" s="9"/>
      <c r="UFP420" s="9"/>
      <c r="UFQ420" s="9"/>
      <c r="UFR420" s="9"/>
      <c r="UFS420" s="9"/>
      <c r="UFT420" s="9"/>
      <c r="UFU420" s="9"/>
      <c r="UFV420" s="9"/>
      <c r="UFW420" s="9"/>
      <c r="UFX420" s="9"/>
      <c r="UFY420" s="9"/>
      <c r="UFZ420" s="9"/>
      <c r="UGA420" s="9"/>
      <c r="UGB420" s="9"/>
      <c r="UGC420" s="9"/>
      <c r="UGD420" s="9"/>
      <c r="UGE420" s="9"/>
      <c r="UGF420" s="9"/>
      <c r="UGG420" s="9"/>
      <c r="UGH420" s="9"/>
      <c r="UGI420" s="9"/>
      <c r="UGJ420" s="9"/>
      <c r="UGK420" s="9"/>
      <c r="UGL420" s="9"/>
      <c r="UGM420" s="9"/>
      <c r="UGN420" s="9"/>
      <c r="UGO420" s="9"/>
      <c r="UGP420" s="9"/>
      <c r="UGQ420" s="9"/>
      <c r="UGR420" s="9"/>
      <c r="UGS420" s="9"/>
      <c r="UGT420" s="9"/>
      <c r="UGU420" s="9"/>
      <c r="UGV420" s="9"/>
      <c r="UGW420" s="9"/>
      <c r="UGX420" s="9"/>
      <c r="UGY420" s="9"/>
      <c r="UGZ420" s="9"/>
      <c r="UHA420" s="9"/>
      <c r="UHB420" s="9"/>
      <c r="UHC420" s="9"/>
      <c r="UHD420" s="9"/>
      <c r="UHE420" s="9"/>
      <c r="UHF420" s="9"/>
      <c r="UHG420" s="9"/>
      <c r="UHH420" s="9"/>
      <c r="UHI420" s="9"/>
      <c r="UHJ420" s="9"/>
      <c r="UHK420" s="9"/>
      <c r="UHL420" s="9"/>
      <c r="UHM420" s="9"/>
      <c r="UHN420" s="9"/>
      <c r="UHO420" s="9"/>
      <c r="UHP420" s="9"/>
      <c r="UHQ420" s="9"/>
      <c r="UHR420" s="9"/>
      <c r="UHS420" s="9"/>
      <c r="UHT420" s="9"/>
      <c r="UHU420" s="9"/>
      <c r="UHV420" s="9"/>
      <c r="UHW420" s="9"/>
      <c r="UHX420" s="9"/>
      <c r="UHY420" s="9"/>
      <c r="UHZ420" s="9"/>
      <c r="UIA420" s="9"/>
      <c r="UIB420" s="9"/>
      <c r="UIC420" s="9"/>
      <c r="UID420" s="9"/>
      <c r="UIE420" s="9"/>
      <c r="UIF420" s="9"/>
      <c r="UIG420" s="9"/>
      <c r="UIH420" s="9"/>
      <c r="UII420" s="9"/>
      <c r="UIJ420" s="9"/>
      <c r="UIK420" s="9"/>
      <c r="UIL420" s="9"/>
      <c r="UIM420" s="9"/>
      <c r="UIN420" s="9"/>
      <c r="UIO420" s="9"/>
      <c r="UIP420" s="9"/>
      <c r="UIQ420" s="9"/>
      <c r="UIR420" s="9"/>
      <c r="UIS420" s="9"/>
      <c r="UIT420" s="9"/>
      <c r="UIU420" s="9"/>
      <c r="UIV420" s="9"/>
      <c r="UIW420" s="9"/>
      <c r="UIX420" s="9"/>
      <c r="UIY420" s="9"/>
      <c r="UIZ420" s="9"/>
      <c r="UJA420" s="9"/>
      <c r="UJB420" s="9"/>
      <c r="UJC420" s="9"/>
      <c r="UJD420" s="9"/>
      <c r="UJE420" s="9"/>
      <c r="UJF420" s="9"/>
      <c r="UJG420" s="9"/>
      <c r="UJH420" s="9"/>
      <c r="UJI420" s="9"/>
      <c r="UJJ420" s="9"/>
      <c r="UJK420" s="9"/>
      <c r="UJL420" s="9"/>
      <c r="UJM420" s="9"/>
      <c r="UJN420" s="9"/>
      <c r="UJO420" s="9"/>
      <c r="UJP420" s="9"/>
      <c r="UJQ420" s="9"/>
      <c r="UJR420" s="9"/>
      <c r="UJS420" s="9"/>
      <c r="UJT420" s="9"/>
      <c r="UJU420" s="9"/>
      <c r="UJV420" s="9"/>
      <c r="UJW420" s="9"/>
      <c r="UJX420" s="9"/>
      <c r="UJY420" s="9"/>
      <c r="UJZ420" s="9"/>
      <c r="UKA420" s="9"/>
      <c r="UKB420" s="9"/>
      <c r="UKC420" s="9"/>
      <c r="UKD420" s="9"/>
      <c r="UKE420" s="9"/>
      <c r="UKF420" s="9"/>
      <c r="UKG420" s="9"/>
      <c r="UKH420" s="9"/>
      <c r="UKI420" s="9"/>
      <c r="UKJ420" s="9"/>
      <c r="UKK420" s="9"/>
      <c r="UKL420" s="9"/>
      <c r="UKM420" s="9"/>
      <c r="UKN420" s="9"/>
      <c r="UKO420" s="9"/>
      <c r="UKP420" s="9"/>
      <c r="UKQ420" s="9"/>
      <c r="UKR420" s="9"/>
      <c r="UKS420" s="9"/>
      <c r="UKT420" s="9"/>
      <c r="UKU420" s="9"/>
      <c r="UKV420" s="9"/>
      <c r="UKW420" s="9"/>
      <c r="UKX420" s="9"/>
      <c r="UKY420" s="9"/>
      <c r="UKZ420" s="9"/>
      <c r="ULA420" s="9"/>
      <c r="ULB420" s="9"/>
      <c r="ULC420" s="9"/>
      <c r="ULD420" s="9"/>
      <c r="ULE420" s="9"/>
      <c r="ULF420" s="9"/>
      <c r="ULG420" s="9"/>
      <c r="ULH420" s="9"/>
      <c r="ULI420" s="9"/>
      <c r="ULJ420" s="9"/>
      <c r="ULK420" s="9"/>
      <c r="ULL420" s="9"/>
      <c r="ULM420" s="9"/>
      <c r="ULN420" s="9"/>
      <c r="ULO420" s="9"/>
      <c r="ULP420" s="9"/>
      <c r="ULQ420" s="9"/>
      <c r="ULR420" s="9"/>
      <c r="ULS420" s="9"/>
      <c r="ULT420" s="9"/>
      <c r="ULU420" s="9"/>
      <c r="ULV420" s="9"/>
      <c r="ULW420" s="9"/>
      <c r="ULX420" s="9"/>
      <c r="ULY420" s="9"/>
      <c r="ULZ420" s="9"/>
      <c r="UMA420" s="9"/>
      <c r="UMB420" s="9"/>
      <c r="UMC420" s="9"/>
      <c r="UMD420" s="9"/>
      <c r="UME420" s="9"/>
      <c r="UMF420" s="9"/>
      <c r="UMG420" s="9"/>
      <c r="UMH420" s="9"/>
      <c r="UMI420" s="9"/>
      <c r="UMJ420" s="9"/>
      <c r="UMK420" s="9"/>
      <c r="UML420" s="9"/>
      <c r="UMM420" s="9"/>
      <c r="UMN420" s="9"/>
      <c r="UMO420" s="9"/>
      <c r="UMP420" s="9"/>
      <c r="UMQ420" s="9"/>
      <c r="UMR420" s="9"/>
      <c r="UMS420" s="9"/>
      <c r="UMT420" s="9"/>
      <c r="UMU420" s="9"/>
      <c r="UMV420" s="9"/>
      <c r="UMW420" s="9"/>
      <c r="UMX420" s="9"/>
      <c r="UMY420" s="9"/>
      <c r="UMZ420" s="9"/>
      <c r="UNA420" s="9"/>
      <c r="UNB420" s="9"/>
      <c r="UNC420" s="9"/>
      <c r="UND420" s="9"/>
      <c r="UNE420" s="9"/>
      <c r="UNF420" s="9"/>
      <c r="UNG420" s="9"/>
      <c r="UNH420" s="9"/>
      <c r="UNI420" s="9"/>
      <c r="UNJ420" s="9"/>
      <c r="UNK420" s="9"/>
      <c r="UNL420" s="9"/>
      <c r="UNM420" s="9"/>
      <c r="UNN420" s="9"/>
      <c r="UNO420" s="9"/>
      <c r="UNP420" s="9"/>
      <c r="UNQ420" s="9"/>
      <c r="UNR420" s="9"/>
      <c r="UNS420" s="9"/>
      <c r="UNT420" s="9"/>
      <c r="UNU420" s="9"/>
      <c r="UNV420" s="9"/>
      <c r="UNW420" s="9"/>
      <c r="UNX420" s="9"/>
      <c r="UNY420" s="9"/>
      <c r="UNZ420" s="9"/>
      <c r="UOA420" s="9"/>
      <c r="UOB420" s="9"/>
      <c r="UOC420" s="9"/>
      <c r="UOD420" s="9"/>
      <c r="UOE420" s="9"/>
      <c r="UOF420" s="9"/>
      <c r="UOG420" s="9"/>
      <c r="UOH420" s="9"/>
      <c r="UOI420" s="9"/>
      <c r="UOJ420" s="9"/>
      <c r="UOK420" s="9"/>
      <c r="UOL420" s="9"/>
      <c r="UOM420" s="9"/>
      <c r="UON420" s="9"/>
      <c r="UOO420" s="9"/>
      <c r="UOP420" s="9"/>
      <c r="UOQ420" s="9"/>
      <c r="UOR420" s="9"/>
      <c r="UOS420" s="9"/>
      <c r="UOT420" s="9"/>
      <c r="UOU420" s="9"/>
      <c r="UOV420" s="9"/>
      <c r="UOW420" s="9"/>
      <c r="UOX420" s="9"/>
      <c r="UOY420" s="9"/>
      <c r="UOZ420" s="9"/>
      <c r="UPA420" s="9"/>
      <c r="UPB420" s="9"/>
      <c r="UPC420" s="9"/>
      <c r="UPD420" s="9"/>
      <c r="UPE420" s="9"/>
      <c r="UPF420" s="9"/>
      <c r="UPG420" s="9"/>
      <c r="UPH420" s="9"/>
      <c r="UPI420" s="9"/>
      <c r="UPJ420" s="9"/>
      <c r="UPK420" s="9"/>
      <c r="UPL420" s="9"/>
      <c r="UPM420" s="9"/>
      <c r="UPN420" s="9"/>
      <c r="UPO420" s="9"/>
      <c r="UPP420" s="9"/>
      <c r="UPQ420" s="9"/>
      <c r="UPR420" s="9"/>
      <c r="UPS420" s="9"/>
      <c r="UPT420" s="9"/>
      <c r="UPU420" s="9"/>
      <c r="UPV420" s="9"/>
      <c r="UPW420" s="9"/>
      <c r="UPX420" s="9"/>
      <c r="UPY420" s="9"/>
      <c r="UPZ420" s="9"/>
      <c r="UQA420" s="9"/>
      <c r="UQB420" s="9"/>
      <c r="UQC420" s="9"/>
      <c r="UQD420" s="9"/>
      <c r="UQE420" s="9"/>
      <c r="UQF420" s="9"/>
      <c r="UQG420" s="9"/>
      <c r="UQH420" s="9"/>
      <c r="UQI420" s="9"/>
      <c r="UQJ420" s="9"/>
      <c r="UQK420" s="9"/>
      <c r="UQL420" s="9"/>
      <c r="UQM420" s="9"/>
      <c r="UQN420" s="9"/>
      <c r="UQO420" s="9"/>
      <c r="UQP420" s="9"/>
      <c r="UQQ420" s="9"/>
      <c r="UQR420" s="9"/>
      <c r="UQS420" s="9"/>
      <c r="UQT420" s="9"/>
      <c r="UQU420" s="9"/>
      <c r="UQV420" s="9"/>
      <c r="UQW420" s="9"/>
      <c r="UQX420" s="9"/>
      <c r="UQY420" s="9"/>
      <c r="UQZ420" s="9"/>
      <c r="URA420" s="9"/>
      <c r="URB420" s="9"/>
      <c r="URC420" s="9"/>
      <c r="URD420" s="9"/>
      <c r="URE420" s="9"/>
      <c r="URF420" s="9"/>
      <c r="URG420" s="9"/>
      <c r="URH420" s="9"/>
      <c r="URI420" s="9"/>
      <c r="URJ420" s="9"/>
      <c r="URK420" s="9"/>
      <c r="URL420" s="9"/>
      <c r="URM420" s="9"/>
      <c r="URN420" s="9"/>
      <c r="URO420" s="9"/>
      <c r="URP420" s="9"/>
      <c r="URQ420" s="9"/>
      <c r="URR420" s="9"/>
      <c r="URS420" s="9"/>
      <c r="URT420" s="9"/>
      <c r="URU420" s="9"/>
      <c r="URV420" s="9"/>
      <c r="URW420" s="9"/>
      <c r="URX420" s="9"/>
      <c r="URY420" s="9"/>
      <c r="URZ420" s="9"/>
      <c r="USA420" s="9"/>
      <c r="USB420" s="9"/>
      <c r="USC420" s="9"/>
      <c r="USD420" s="9"/>
      <c r="USE420" s="9"/>
      <c r="USF420" s="9"/>
      <c r="USG420" s="9"/>
      <c r="USH420" s="9"/>
      <c r="USI420" s="9"/>
      <c r="USJ420" s="9"/>
      <c r="USK420" s="9"/>
      <c r="USL420" s="9"/>
      <c r="USM420" s="9"/>
      <c r="USN420" s="9"/>
      <c r="USO420" s="9"/>
      <c r="USP420" s="9"/>
      <c r="USQ420" s="9"/>
      <c r="USR420" s="9"/>
      <c r="USS420" s="9"/>
      <c r="UST420" s="9"/>
      <c r="USU420" s="9"/>
      <c r="USV420" s="9"/>
      <c r="USW420" s="9"/>
      <c r="USX420" s="9"/>
      <c r="USY420" s="9"/>
      <c r="USZ420" s="9"/>
      <c r="UTA420" s="9"/>
      <c r="UTB420" s="9"/>
      <c r="UTC420" s="9"/>
      <c r="UTD420" s="9"/>
      <c r="UTE420" s="9"/>
      <c r="UTF420" s="9"/>
      <c r="UTG420" s="9"/>
      <c r="UTH420" s="9"/>
      <c r="UTI420" s="9"/>
      <c r="UTJ420" s="9"/>
      <c r="UTK420" s="9"/>
      <c r="UTL420" s="9"/>
      <c r="UTM420" s="9"/>
      <c r="UTN420" s="9"/>
      <c r="UTO420" s="9"/>
      <c r="UTP420" s="9"/>
      <c r="UTQ420" s="9"/>
      <c r="UTR420" s="9"/>
      <c r="UTS420" s="9"/>
      <c r="UTT420" s="9"/>
      <c r="UTU420" s="9"/>
      <c r="UTV420" s="9"/>
      <c r="UTW420" s="9"/>
      <c r="UTX420" s="9"/>
      <c r="UTY420" s="9"/>
      <c r="UTZ420" s="9"/>
      <c r="UUA420" s="9"/>
      <c r="UUB420" s="9"/>
      <c r="UUC420" s="9"/>
      <c r="UUD420" s="9"/>
      <c r="UUE420" s="9"/>
      <c r="UUF420" s="9"/>
      <c r="UUG420" s="9"/>
      <c r="UUH420" s="9"/>
      <c r="UUI420" s="9"/>
      <c r="UUJ420" s="9"/>
      <c r="UUK420" s="9"/>
      <c r="UUL420" s="9"/>
      <c r="UUM420" s="9"/>
      <c r="UUN420" s="9"/>
      <c r="UUO420" s="9"/>
      <c r="UUP420" s="9"/>
      <c r="UUQ420" s="9"/>
      <c r="UUR420" s="9"/>
      <c r="UUS420" s="9"/>
      <c r="UUT420" s="9"/>
      <c r="UUU420" s="9"/>
      <c r="UUV420" s="9"/>
      <c r="UUW420" s="9"/>
      <c r="UUX420" s="9"/>
      <c r="UUY420" s="9"/>
      <c r="UUZ420" s="9"/>
      <c r="UVA420" s="9"/>
      <c r="UVB420" s="9"/>
      <c r="UVC420" s="9"/>
      <c r="UVD420" s="9"/>
      <c r="UVE420" s="9"/>
      <c r="UVF420" s="9"/>
      <c r="UVG420" s="9"/>
      <c r="UVH420" s="9"/>
      <c r="UVI420" s="9"/>
      <c r="UVJ420" s="9"/>
      <c r="UVK420" s="9"/>
      <c r="UVL420" s="9"/>
      <c r="UVM420" s="9"/>
      <c r="UVN420" s="9"/>
      <c r="UVO420" s="9"/>
      <c r="UVP420" s="9"/>
      <c r="UVQ420" s="9"/>
      <c r="UVR420" s="9"/>
      <c r="UVS420" s="9"/>
      <c r="UVT420" s="9"/>
      <c r="UVU420" s="9"/>
      <c r="UVV420" s="9"/>
      <c r="UVW420" s="9"/>
      <c r="UVX420" s="9"/>
      <c r="UVY420" s="9"/>
      <c r="UVZ420" s="9"/>
      <c r="UWA420" s="9"/>
      <c r="UWB420" s="9"/>
      <c r="UWC420" s="9"/>
      <c r="UWD420" s="9"/>
      <c r="UWE420" s="9"/>
      <c r="UWF420" s="9"/>
      <c r="UWG420" s="9"/>
      <c r="UWH420" s="9"/>
      <c r="UWI420" s="9"/>
      <c r="UWJ420" s="9"/>
      <c r="UWK420" s="9"/>
      <c r="UWL420" s="9"/>
      <c r="UWM420" s="9"/>
      <c r="UWN420" s="9"/>
      <c r="UWO420" s="9"/>
      <c r="UWP420" s="9"/>
      <c r="UWQ420" s="9"/>
      <c r="UWR420" s="9"/>
      <c r="UWS420" s="9"/>
      <c r="UWT420" s="9"/>
      <c r="UWU420" s="9"/>
      <c r="UWV420" s="9"/>
      <c r="UWW420" s="9"/>
      <c r="UWX420" s="9"/>
      <c r="UWY420" s="9"/>
      <c r="UWZ420" s="9"/>
      <c r="UXA420" s="9"/>
      <c r="UXB420" s="9"/>
      <c r="UXC420" s="9"/>
      <c r="UXD420" s="9"/>
      <c r="UXE420" s="9"/>
      <c r="UXF420" s="9"/>
      <c r="UXG420" s="9"/>
      <c r="UXH420" s="9"/>
      <c r="UXI420" s="9"/>
      <c r="UXJ420" s="9"/>
      <c r="UXK420" s="9"/>
      <c r="UXL420" s="9"/>
      <c r="UXM420" s="9"/>
      <c r="UXN420" s="9"/>
      <c r="UXO420" s="9"/>
      <c r="UXP420" s="9"/>
      <c r="UXQ420" s="9"/>
      <c r="UXR420" s="9"/>
      <c r="UXS420" s="9"/>
      <c r="UXT420" s="9"/>
      <c r="UXU420" s="9"/>
      <c r="UXV420" s="9"/>
      <c r="UXW420" s="9"/>
      <c r="UXX420" s="9"/>
      <c r="UXY420" s="9"/>
      <c r="UXZ420" s="9"/>
      <c r="UYA420" s="9"/>
      <c r="UYB420" s="9"/>
      <c r="UYC420" s="9"/>
      <c r="UYD420" s="9"/>
      <c r="UYE420" s="9"/>
      <c r="UYF420" s="9"/>
      <c r="UYG420" s="9"/>
      <c r="UYH420" s="9"/>
      <c r="UYI420" s="9"/>
      <c r="UYJ420" s="9"/>
      <c r="UYK420" s="9"/>
      <c r="UYL420" s="9"/>
      <c r="UYM420" s="9"/>
      <c r="UYN420" s="9"/>
      <c r="UYO420" s="9"/>
      <c r="UYP420" s="9"/>
      <c r="UYQ420" s="9"/>
      <c r="UYR420" s="9"/>
      <c r="UYS420" s="9"/>
      <c r="UYT420" s="9"/>
      <c r="UYU420" s="9"/>
      <c r="UYV420" s="9"/>
      <c r="UYW420" s="9"/>
      <c r="UYX420" s="9"/>
      <c r="UYY420" s="9"/>
      <c r="UYZ420" s="9"/>
      <c r="UZA420" s="9"/>
      <c r="UZB420" s="9"/>
      <c r="UZC420" s="9"/>
      <c r="UZD420" s="9"/>
      <c r="UZE420" s="9"/>
      <c r="UZF420" s="9"/>
      <c r="UZG420" s="9"/>
      <c r="UZH420" s="9"/>
      <c r="UZI420" s="9"/>
      <c r="UZJ420" s="9"/>
      <c r="UZK420" s="9"/>
      <c r="UZL420" s="9"/>
      <c r="UZM420" s="9"/>
      <c r="UZN420" s="9"/>
      <c r="UZO420" s="9"/>
      <c r="UZP420" s="9"/>
      <c r="UZQ420" s="9"/>
      <c r="UZR420" s="9"/>
      <c r="UZS420" s="9"/>
      <c r="UZT420" s="9"/>
      <c r="UZU420" s="9"/>
      <c r="UZV420" s="9"/>
      <c r="UZW420" s="9"/>
      <c r="UZX420" s="9"/>
      <c r="UZY420" s="9"/>
      <c r="UZZ420" s="9"/>
      <c r="VAA420" s="9"/>
      <c r="VAB420" s="9"/>
      <c r="VAC420" s="9"/>
      <c r="VAD420" s="9"/>
      <c r="VAE420" s="9"/>
      <c r="VAF420" s="9"/>
      <c r="VAG420" s="9"/>
      <c r="VAH420" s="9"/>
      <c r="VAI420" s="9"/>
      <c r="VAJ420" s="9"/>
      <c r="VAK420" s="9"/>
      <c r="VAL420" s="9"/>
      <c r="VAM420" s="9"/>
      <c r="VAN420" s="9"/>
      <c r="VAO420" s="9"/>
      <c r="VAP420" s="9"/>
      <c r="VAQ420" s="9"/>
      <c r="VAR420" s="9"/>
      <c r="VAS420" s="9"/>
      <c r="VAT420" s="9"/>
      <c r="VAU420" s="9"/>
      <c r="VAV420" s="9"/>
      <c r="VAW420" s="9"/>
      <c r="VAX420" s="9"/>
      <c r="VAY420" s="9"/>
      <c r="VAZ420" s="9"/>
      <c r="VBA420" s="9"/>
      <c r="VBB420" s="9"/>
      <c r="VBC420" s="9"/>
      <c r="VBD420" s="9"/>
      <c r="VBE420" s="9"/>
      <c r="VBF420" s="9"/>
      <c r="VBG420" s="9"/>
      <c r="VBH420" s="9"/>
      <c r="VBI420" s="9"/>
      <c r="VBJ420" s="9"/>
      <c r="VBK420" s="9"/>
      <c r="VBL420" s="9"/>
      <c r="VBM420" s="9"/>
      <c r="VBN420" s="9"/>
      <c r="VBO420" s="9"/>
      <c r="VBP420" s="9"/>
      <c r="VBQ420" s="9"/>
      <c r="VBR420" s="9"/>
      <c r="VBS420" s="9"/>
      <c r="VBT420" s="9"/>
      <c r="VBU420" s="9"/>
      <c r="VBV420" s="9"/>
      <c r="VBW420" s="9"/>
      <c r="VBX420" s="9"/>
      <c r="VBY420" s="9"/>
      <c r="VBZ420" s="9"/>
      <c r="VCA420" s="9"/>
      <c r="VCB420" s="9"/>
      <c r="VCC420" s="9"/>
      <c r="VCD420" s="9"/>
      <c r="VCE420" s="9"/>
      <c r="VCF420" s="9"/>
      <c r="VCG420" s="9"/>
      <c r="VCH420" s="9"/>
      <c r="VCI420" s="9"/>
      <c r="VCJ420" s="9"/>
      <c r="VCK420" s="9"/>
      <c r="VCL420" s="9"/>
      <c r="VCM420" s="9"/>
      <c r="VCN420" s="9"/>
      <c r="VCO420" s="9"/>
      <c r="VCP420" s="9"/>
      <c r="VCQ420" s="9"/>
      <c r="VCR420" s="9"/>
      <c r="VCS420" s="9"/>
      <c r="VCT420" s="9"/>
      <c r="VCU420" s="9"/>
      <c r="VCV420" s="9"/>
      <c r="VCW420" s="9"/>
      <c r="VCX420" s="9"/>
      <c r="VCY420" s="9"/>
      <c r="VCZ420" s="9"/>
      <c r="VDA420" s="9"/>
      <c r="VDB420" s="9"/>
      <c r="VDC420" s="9"/>
      <c r="VDD420" s="9"/>
      <c r="VDE420" s="9"/>
      <c r="VDF420" s="9"/>
      <c r="VDG420" s="9"/>
      <c r="VDH420" s="9"/>
      <c r="VDI420" s="9"/>
      <c r="VDJ420" s="9"/>
      <c r="VDK420" s="9"/>
      <c r="VDL420" s="9"/>
      <c r="VDM420" s="9"/>
      <c r="VDN420" s="9"/>
      <c r="VDO420" s="9"/>
      <c r="VDP420" s="9"/>
      <c r="VDQ420" s="9"/>
      <c r="VDR420" s="9"/>
      <c r="VDS420" s="9"/>
      <c r="VDT420" s="9"/>
      <c r="VDU420" s="9"/>
      <c r="VDV420" s="9"/>
      <c r="VDW420" s="9"/>
      <c r="VDX420" s="9"/>
      <c r="VDY420" s="9"/>
      <c r="VDZ420" s="9"/>
      <c r="VEA420" s="9"/>
      <c r="VEB420" s="9"/>
      <c r="VEC420" s="9"/>
      <c r="VED420" s="9"/>
      <c r="VEE420" s="9"/>
      <c r="VEF420" s="9"/>
      <c r="VEG420" s="9"/>
      <c r="VEH420" s="9"/>
      <c r="VEI420" s="9"/>
      <c r="VEJ420" s="9"/>
      <c r="VEK420" s="9"/>
      <c r="VEL420" s="9"/>
      <c r="VEM420" s="9"/>
      <c r="VEN420" s="9"/>
      <c r="VEO420" s="9"/>
      <c r="VEP420" s="9"/>
      <c r="VEQ420" s="9"/>
      <c r="VER420" s="9"/>
      <c r="VES420" s="9"/>
      <c r="VET420" s="9"/>
      <c r="VEU420" s="9"/>
      <c r="VEV420" s="9"/>
      <c r="VEW420" s="9"/>
      <c r="VEX420" s="9"/>
      <c r="VEY420" s="9"/>
      <c r="VEZ420" s="9"/>
      <c r="VFA420" s="9"/>
      <c r="VFB420" s="9"/>
      <c r="VFC420" s="9"/>
      <c r="VFD420" s="9"/>
      <c r="VFE420" s="9"/>
      <c r="VFF420" s="9"/>
      <c r="VFG420" s="9"/>
      <c r="VFH420" s="9"/>
      <c r="VFI420" s="9"/>
      <c r="VFJ420" s="9"/>
      <c r="VFK420" s="9"/>
      <c r="VFL420" s="9"/>
      <c r="VFM420" s="9"/>
      <c r="VFN420" s="9"/>
      <c r="VFO420" s="9"/>
      <c r="VFP420" s="9"/>
      <c r="VFQ420" s="9"/>
      <c r="VFR420" s="9"/>
      <c r="VFS420" s="9"/>
      <c r="VFT420" s="9"/>
      <c r="VFU420" s="9"/>
      <c r="VFV420" s="9"/>
      <c r="VFW420" s="9"/>
      <c r="VFX420" s="9"/>
      <c r="VFY420" s="9"/>
      <c r="VFZ420" s="9"/>
      <c r="VGA420" s="9"/>
      <c r="VGB420" s="9"/>
      <c r="VGC420" s="9"/>
      <c r="VGD420" s="9"/>
      <c r="VGE420" s="9"/>
      <c r="VGF420" s="9"/>
      <c r="VGG420" s="9"/>
      <c r="VGH420" s="9"/>
      <c r="VGI420" s="9"/>
      <c r="VGJ420" s="9"/>
      <c r="VGK420" s="9"/>
      <c r="VGL420" s="9"/>
      <c r="VGM420" s="9"/>
      <c r="VGN420" s="9"/>
      <c r="VGO420" s="9"/>
      <c r="VGP420" s="9"/>
      <c r="VGQ420" s="9"/>
      <c r="VGR420" s="9"/>
      <c r="VGS420" s="9"/>
      <c r="VGT420" s="9"/>
      <c r="VGU420" s="9"/>
      <c r="VGV420" s="9"/>
      <c r="VGW420" s="9"/>
      <c r="VGX420" s="9"/>
      <c r="VGY420" s="9"/>
      <c r="VGZ420" s="9"/>
      <c r="VHA420" s="9"/>
      <c r="VHB420" s="9"/>
      <c r="VHC420" s="9"/>
      <c r="VHD420" s="9"/>
      <c r="VHE420" s="9"/>
      <c r="VHF420" s="9"/>
      <c r="VHG420" s="9"/>
      <c r="VHH420" s="9"/>
      <c r="VHI420" s="9"/>
      <c r="VHJ420" s="9"/>
      <c r="VHK420" s="9"/>
      <c r="VHL420" s="9"/>
      <c r="VHM420" s="9"/>
      <c r="VHN420" s="9"/>
      <c r="VHO420" s="9"/>
      <c r="VHP420" s="9"/>
      <c r="VHQ420" s="9"/>
      <c r="VHR420" s="9"/>
      <c r="VHS420" s="9"/>
      <c r="VHT420" s="9"/>
      <c r="VHU420" s="9"/>
      <c r="VHV420" s="9"/>
      <c r="VHW420" s="9"/>
      <c r="VHX420" s="9"/>
      <c r="VHY420" s="9"/>
      <c r="VHZ420" s="9"/>
      <c r="VIA420" s="9"/>
      <c r="VIB420" s="9"/>
      <c r="VIC420" s="9"/>
      <c r="VID420" s="9"/>
      <c r="VIE420" s="9"/>
      <c r="VIF420" s="9"/>
      <c r="VIG420" s="9"/>
      <c r="VIH420" s="9"/>
      <c r="VII420" s="9"/>
      <c r="VIJ420" s="9"/>
      <c r="VIK420" s="9"/>
      <c r="VIL420" s="9"/>
      <c r="VIM420" s="9"/>
      <c r="VIN420" s="9"/>
      <c r="VIO420" s="9"/>
      <c r="VIP420" s="9"/>
      <c r="VIQ420" s="9"/>
      <c r="VIR420" s="9"/>
      <c r="VIS420" s="9"/>
      <c r="VIT420" s="9"/>
      <c r="VIU420" s="9"/>
      <c r="VIV420" s="9"/>
      <c r="VIW420" s="9"/>
      <c r="VIX420" s="9"/>
      <c r="VIY420" s="9"/>
      <c r="VIZ420" s="9"/>
      <c r="VJA420" s="9"/>
      <c r="VJB420" s="9"/>
      <c r="VJC420" s="9"/>
      <c r="VJD420" s="9"/>
      <c r="VJE420" s="9"/>
      <c r="VJF420" s="9"/>
      <c r="VJG420" s="9"/>
      <c r="VJH420" s="9"/>
      <c r="VJI420" s="9"/>
      <c r="VJJ420" s="9"/>
      <c r="VJK420" s="9"/>
      <c r="VJL420" s="9"/>
      <c r="VJM420" s="9"/>
      <c r="VJN420" s="9"/>
      <c r="VJO420" s="9"/>
      <c r="VJP420" s="9"/>
      <c r="VJQ420" s="9"/>
      <c r="VJR420" s="9"/>
      <c r="VJS420" s="9"/>
      <c r="VJT420" s="9"/>
      <c r="VJU420" s="9"/>
      <c r="VJV420" s="9"/>
      <c r="VJW420" s="9"/>
      <c r="VJX420" s="9"/>
      <c r="VJY420" s="9"/>
      <c r="VJZ420" s="9"/>
      <c r="VKA420" s="9"/>
      <c r="VKB420" s="9"/>
      <c r="VKC420" s="9"/>
      <c r="VKD420" s="9"/>
      <c r="VKE420" s="9"/>
      <c r="VKF420" s="9"/>
      <c r="VKG420" s="9"/>
      <c r="VKH420" s="9"/>
      <c r="VKI420" s="9"/>
      <c r="VKJ420" s="9"/>
      <c r="VKK420" s="9"/>
      <c r="VKL420" s="9"/>
      <c r="VKM420" s="9"/>
      <c r="VKN420" s="9"/>
      <c r="VKO420" s="9"/>
      <c r="VKP420" s="9"/>
      <c r="VKQ420" s="9"/>
      <c r="VKR420" s="9"/>
      <c r="VKS420" s="9"/>
      <c r="VKT420" s="9"/>
      <c r="VKU420" s="9"/>
      <c r="VKV420" s="9"/>
      <c r="VKW420" s="9"/>
      <c r="VKX420" s="9"/>
      <c r="VKY420" s="9"/>
      <c r="VKZ420" s="9"/>
      <c r="VLA420" s="9"/>
      <c r="VLB420" s="9"/>
      <c r="VLC420" s="9"/>
      <c r="VLD420" s="9"/>
      <c r="VLE420" s="9"/>
      <c r="VLF420" s="9"/>
      <c r="VLG420" s="9"/>
      <c r="VLH420" s="9"/>
      <c r="VLI420" s="9"/>
      <c r="VLJ420" s="9"/>
      <c r="VLK420" s="9"/>
      <c r="VLL420" s="9"/>
      <c r="VLM420" s="9"/>
      <c r="VLN420" s="9"/>
      <c r="VLO420" s="9"/>
      <c r="VLP420" s="9"/>
      <c r="VLQ420" s="9"/>
      <c r="VLR420" s="9"/>
      <c r="VLS420" s="9"/>
      <c r="VLT420" s="9"/>
      <c r="VLU420" s="9"/>
      <c r="VLV420" s="9"/>
      <c r="VLW420" s="9"/>
      <c r="VLX420" s="9"/>
      <c r="VLY420" s="9"/>
      <c r="VLZ420" s="9"/>
      <c r="VMA420" s="9"/>
      <c r="VMB420" s="9"/>
      <c r="VMC420" s="9"/>
      <c r="VMD420" s="9"/>
      <c r="VME420" s="9"/>
      <c r="VMF420" s="9"/>
      <c r="VMG420" s="9"/>
      <c r="VMH420" s="9"/>
      <c r="VMI420" s="9"/>
      <c r="VMJ420" s="9"/>
      <c r="VMK420" s="9"/>
      <c r="VML420" s="9"/>
      <c r="VMM420" s="9"/>
      <c r="VMN420" s="9"/>
      <c r="VMO420" s="9"/>
      <c r="VMP420" s="9"/>
      <c r="VMQ420" s="9"/>
      <c r="VMR420" s="9"/>
      <c r="VMS420" s="9"/>
      <c r="VMT420" s="9"/>
      <c r="VMU420" s="9"/>
      <c r="VMV420" s="9"/>
      <c r="VMW420" s="9"/>
      <c r="VMX420" s="9"/>
      <c r="VMY420" s="9"/>
      <c r="VMZ420" s="9"/>
      <c r="VNA420" s="9"/>
      <c r="VNB420" s="9"/>
      <c r="VNC420" s="9"/>
      <c r="VND420" s="9"/>
      <c r="VNE420" s="9"/>
      <c r="VNF420" s="9"/>
      <c r="VNG420" s="9"/>
      <c r="VNH420" s="9"/>
      <c r="VNI420" s="9"/>
      <c r="VNJ420" s="9"/>
      <c r="VNK420" s="9"/>
      <c r="VNL420" s="9"/>
      <c r="VNM420" s="9"/>
      <c r="VNN420" s="9"/>
      <c r="VNO420" s="9"/>
      <c r="VNP420" s="9"/>
      <c r="VNQ420" s="9"/>
      <c r="VNR420" s="9"/>
      <c r="VNS420" s="9"/>
      <c r="VNT420" s="9"/>
      <c r="VNU420" s="9"/>
      <c r="VNV420" s="9"/>
      <c r="VNW420" s="9"/>
      <c r="VNX420" s="9"/>
      <c r="VNY420" s="9"/>
      <c r="VNZ420" s="9"/>
      <c r="VOA420" s="9"/>
      <c r="VOB420" s="9"/>
      <c r="VOC420" s="9"/>
      <c r="VOD420" s="9"/>
      <c r="VOE420" s="9"/>
      <c r="VOF420" s="9"/>
      <c r="VOG420" s="9"/>
      <c r="VOH420" s="9"/>
      <c r="VOI420" s="9"/>
      <c r="VOJ420" s="9"/>
      <c r="VOK420" s="9"/>
      <c r="VOL420" s="9"/>
      <c r="VOM420" s="9"/>
      <c r="VON420" s="9"/>
      <c r="VOO420" s="9"/>
      <c r="VOP420" s="9"/>
      <c r="VOQ420" s="9"/>
      <c r="VOR420" s="9"/>
      <c r="VOS420" s="9"/>
      <c r="VOT420" s="9"/>
      <c r="VOU420" s="9"/>
      <c r="VOV420" s="9"/>
      <c r="VOW420" s="9"/>
      <c r="VOX420" s="9"/>
      <c r="VOY420" s="9"/>
      <c r="VOZ420" s="9"/>
      <c r="VPA420" s="9"/>
      <c r="VPB420" s="9"/>
      <c r="VPC420" s="9"/>
      <c r="VPD420" s="9"/>
      <c r="VPE420" s="9"/>
      <c r="VPF420" s="9"/>
      <c r="VPG420" s="9"/>
      <c r="VPH420" s="9"/>
      <c r="VPI420" s="9"/>
      <c r="VPJ420" s="9"/>
      <c r="VPK420" s="9"/>
      <c r="VPL420" s="9"/>
      <c r="VPM420" s="9"/>
      <c r="VPN420" s="9"/>
      <c r="VPO420" s="9"/>
      <c r="VPP420" s="9"/>
      <c r="VPQ420" s="9"/>
      <c r="VPR420" s="9"/>
      <c r="VPS420" s="9"/>
      <c r="VPT420" s="9"/>
      <c r="VPU420" s="9"/>
      <c r="VPV420" s="9"/>
      <c r="VPW420" s="9"/>
      <c r="VPX420" s="9"/>
      <c r="VPY420" s="9"/>
      <c r="VPZ420" s="9"/>
      <c r="VQA420" s="9"/>
      <c r="VQB420" s="9"/>
      <c r="VQC420" s="9"/>
      <c r="VQD420" s="9"/>
      <c r="VQE420" s="9"/>
      <c r="VQF420" s="9"/>
      <c r="VQG420" s="9"/>
      <c r="VQH420" s="9"/>
      <c r="VQI420" s="9"/>
      <c r="VQJ420" s="9"/>
      <c r="VQK420" s="9"/>
      <c r="VQL420" s="9"/>
      <c r="VQM420" s="9"/>
      <c r="VQN420" s="9"/>
      <c r="VQO420" s="9"/>
      <c r="VQP420" s="9"/>
      <c r="VQQ420" s="9"/>
      <c r="VQR420" s="9"/>
      <c r="VQS420" s="9"/>
      <c r="VQT420" s="9"/>
      <c r="VQU420" s="9"/>
      <c r="VQV420" s="9"/>
      <c r="VQW420" s="9"/>
      <c r="VQX420" s="9"/>
      <c r="VQY420" s="9"/>
      <c r="VQZ420" s="9"/>
      <c r="VRA420" s="9"/>
      <c r="VRB420" s="9"/>
      <c r="VRC420" s="9"/>
      <c r="VRD420" s="9"/>
      <c r="VRE420" s="9"/>
      <c r="VRF420" s="9"/>
      <c r="VRG420" s="9"/>
      <c r="VRH420" s="9"/>
      <c r="VRI420" s="9"/>
      <c r="VRJ420" s="9"/>
      <c r="VRK420" s="9"/>
      <c r="VRL420" s="9"/>
      <c r="VRM420" s="9"/>
      <c r="VRN420" s="9"/>
      <c r="VRO420" s="9"/>
      <c r="VRP420" s="9"/>
      <c r="VRQ420" s="9"/>
      <c r="VRR420" s="9"/>
      <c r="VRS420" s="9"/>
      <c r="VRT420" s="9"/>
      <c r="VRU420" s="9"/>
      <c r="VRV420" s="9"/>
      <c r="VRW420" s="9"/>
      <c r="VRX420" s="9"/>
      <c r="VRY420" s="9"/>
      <c r="VRZ420" s="9"/>
      <c r="VSA420" s="9"/>
      <c r="VSB420" s="9"/>
      <c r="VSC420" s="9"/>
      <c r="VSD420" s="9"/>
      <c r="VSE420" s="9"/>
      <c r="VSF420" s="9"/>
      <c r="VSG420" s="9"/>
      <c r="VSH420" s="9"/>
      <c r="VSI420" s="9"/>
      <c r="VSJ420" s="9"/>
      <c r="VSK420" s="9"/>
      <c r="VSL420" s="9"/>
      <c r="VSM420" s="9"/>
      <c r="VSN420" s="9"/>
      <c r="VSO420" s="9"/>
      <c r="VSP420" s="9"/>
      <c r="VSQ420" s="9"/>
      <c r="VSR420" s="9"/>
      <c r="VSS420" s="9"/>
      <c r="VST420" s="9"/>
      <c r="VSU420" s="9"/>
      <c r="VSV420" s="9"/>
      <c r="VSW420" s="9"/>
      <c r="VSX420" s="9"/>
      <c r="VSY420" s="9"/>
      <c r="VSZ420" s="9"/>
      <c r="VTA420" s="9"/>
      <c r="VTB420" s="9"/>
      <c r="VTC420" s="9"/>
      <c r="VTD420" s="9"/>
      <c r="VTE420" s="9"/>
      <c r="VTF420" s="9"/>
      <c r="VTG420" s="9"/>
      <c r="VTH420" s="9"/>
      <c r="VTI420" s="9"/>
      <c r="VTJ420" s="9"/>
      <c r="VTK420" s="9"/>
      <c r="VTL420" s="9"/>
      <c r="VTM420" s="9"/>
      <c r="VTN420" s="9"/>
      <c r="VTO420" s="9"/>
      <c r="VTP420" s="9"/>
      <c r="VTQ420" s="9"/>
      <c r="VTR420" s="9"/>
      <c r="VTS420" s="9"/>
      <c r="VTT420" s="9"/>
      <c r="VTU420" s="9"/>
      <c r="VTV420" s="9"/>
      <c r="VTW420" s="9"/>
      <c r="VTX420" s="9"/>
      <c r="VTY420" s="9"/>
      <c r="VTZ420" s="9"/>
      <c r="VUA420" s="9"/>
      <c r="VUB420" s="9"/>
      <c r="VUC420" s="9"/>
      <c r="VUD420" s="9"/>
      <c r="VUE420" s="9"/>
      <c r="VUF420" s="9"/>
      <c r="VUG420" s="9"/>
      <c r="VUH420" s="9"/>
      <c r="VUI420" s="9"/>
      <c r="VUJ420" s="9"/>
      <c r="VUK420" s="9"/>
      <c r="VUL420" s="9"/>
      <c r="VUM420" s="9"/>
      <c r="VUN420" s="9"/>
      <c r="VUO420" s="9"/>
      <c r="VUP420" s="9"/>
      <c r="VUQ420" s="9"/>
      <c r="VUR420" s="9"/>
      <c r="VUS420" s="9"/>
      <c r="VUT420" s="9"/>
      <c r="VUU420" s="9"/>
      <c r="VUV420" s="9"/>
      <c r="VUW420" s="9"/>
      <c r="VUX420" s="9"/>
      <c r="VUY420" s="9"/>
      <c r="VUZ420" s="9"/>
      <c r="VVA420" s="9"/>
      <c r="VVB420" s="9"/>
      <c r="VVC420" s="9"/>
      <c r="VVD420" s="9"/>
      <c r="VVE420" s="9"/>
      <c r="VVF420" s="9"/>
      <c r="VVG420" s="9"/>
      <c r="VVH420" s="9"/>
      <c r="VVI420" s="9"/>
      <c r="VVJ420" s="9"/>
      <c r="VVK420" s="9"/>
      <c r="VVL420" s="9"/>
      <c r="VVM420" s="9"/>
      <c r="VVN420" s="9"/>
      <c r="VVO420" s="9"/>
      <c r="VVP420" s="9"/>
      <c r="VVQ420" s="9"/>
      <c r="VVR420" s="9"/>
      <c r="VVS420" s="9"/>
      <c r="VVT420" s="9"/>
      <c r="VVU420" s="9"/>
      <c r="VVV420" s="9"/>
      <c r="VVW420" s="9"/>
      <c r="VVX420" s="9"/>
      <c r="VVY420" s="9"/>
      <c r="VVZ420" s="9"/>
      <c r="VWA420" s="9"/>
      <c r="VWB420" s="9"/>
      <c r="VWC420" s="9"/>
      <c r="VWD420" s="9"/>
      <c r="VWE420" s="9"/>
      <c r="VWF420" s="9"/>
      <c r="VWG420" s="9"/>
      <c r="VWH420" s="9"/>
      <c r="VWI420" s="9"/>
      <c r="VWJ420" s="9"/>
      <c r="VWK420" s="9"/>
      <c r="VWL420" s="9"/>
      <c r="VWM420" s="9"/>
      <c r="VWN420" s="9"/>
      <c r="VWO420" s="9"/>
      <c r="VWP420" s="9"/>
      <c r="VWQ420" s="9"/>
      <c r="VWR420" s="9"/>
      <c r="VWS420" s="9"/>
      <c r="VWT420" s="9"/>
      <c r="VWU420" s="9"/>
      <c r="VWV420" s="9"/>
      <c r="VWW420" s="9"/>
      <c r="VWX420" s="9"/>
      <c r="VWY420" s="9"/>
      <c r="VWZ420" s="9"/>
      <c r="VXA420" s="9"/>
      <c r="VXB420" s="9"/>
      <c r="VXC420" s="9"/>
      <c r="VXD420" s="9"/>
      <c r="VXE420" s="9"/>
      <c r="VXF420" s="9"/>
      <c r="VXG420" s="9"/>
      <c r="VXH420" s="9"/>
      <c r="VXI420" s="9"/>
      <c r="VXJ420" s="9"/>
      <c r="VXK420" s="9"/>
      <c r="VXL420" s="9"/>
      <c r="VXM420" s="9"/>
      <c r="VXN420" s="9"/>
      <c r="VXO420" s="9"/>
      <c r="VXP420" s="9"/>
      <c r="VXQ420" s="9"/>
      <c r="VXR420" s="9"/>
      <c r="VXS420" s="9"/>
      <c r="VXT420" s="9"/>
      <c r="VXU420" s="9"/>
      <c r="VXV420" s="9"/>
      <c r="VXW420" s="9"/>
      <c r="VXX420" s="9"/>
      <c r="VXY420" s="9"/>
      <c r="VXZ420" s="9"/>
      <c r="VYA420" s="9"/>
      <c r="VYB420" s="9"/>
      <c r="VYC420" s="9"/>
      <c r="VYD420" s="9"/>
      <c r="VYE420" s="9"/>
      <c r="VYF420" s="9"/>
      <c r="VYG420" s="9"/>
      <c r="VYH420" s="9"/>
      <c r="VYI420" s="9"/>
      <c r="VYJ420" s="9"/>
      <c r="VYK420" s="9"/>
      <c r="VYL420" s="9"/>
      <c r="VYM420" s="9"/>
      <c r="VYN420" s="9"/>
      <c r="VYO420" s="9"/>
      <c r="VYP420" s="9"/>
      <c r="VYQ420" s="9"/>
      <c r="VYR420" s="9"/>
      <c r="VYS420" s="9"/>
      <c r="VYT420" s="9"/>
      <c r="VYU420" s="9"/>
      <c r="VYV420" s="9"/>
      <c r="VYW420" s="9"/>
      <c r="VYX420" s="9"/>
      <c r="VYY420" s="9"/>
      <c r="VYZ420" s="9"/>
      <c r="VZA420" s="9"/>
      <c r="VZB420" s="9"/>
      <c r="VZC420" s="9"/>
      <c r="VZD420" s="9"/>
      <c r="VZE420" s="9"/>
      <c r="VZF420" s="9"/>
      <c r="VZG420" s="9"/>
      <c r="VZH420" s="9"/>
      <c r="VZI420" s="9"/>
      <c r="VZJ420" s="9"/>
      <c r="VZK420" s="9"/>
      <c r="VZL420" s="9"/>
      <c r="VZM420" s="9"/>
      <c r="VZN420" s="9"/>
      <c r="VZO420" s="9"/>
      <c r="VZP420" s="9"/>
      <c r="VZQ420" s="9"/>
      <c r="VZR420" s="9"/>
      <c r="VZS420" s="9"/>
      <c r="VZT420" s="9"/>
      <c r="VZU420" s="9"/>
      <c r="VZV420" s="9"/>
      <c r="VZW420" s="9"/>
      <c r="VZX420" s="9"/>
      <c r="VZY420" s="9"/>
      <c r="VZZ420" s="9"/>
      <c r="WAA420" s="9"/>
      <c r="WAB420" s="9"/>
      <c r="WAC420" s="9"/>
      <c r="WAD420" s="9"/>
      <c r="WAE420" s="9"/>
      <c r="WAF420" s="9"/>
      <c r="WAG420" s="9"/>
      <c r="WAH420" s="9"/>
      <c r="WAI420" s="9"/>
      <c r="WAJ420" s="9"/>
      <c r="WAK420" s="9"/>
      <c r="WAL420" s="9"/>
      <c r="WAM420" s="9"/>
      <c r="WAN420" s="9"/>
      <c r="WAO420" s="9"/>
      <c r="WAP420" s="9"/>
      <c r="WAQ420" s="9"/>
      <c r="WAR420" s="9"/>
      <c r="WAS420" s="9"/>
      <c r="WAT420" s="9"/>
      <c r="WAU420" s="9"/>
      <c r="WAV420" s="9"/>
      <c r="WAW420" s="9"/>
      <c r="WAX420" s="9"/>
      <c r="WAY420" s="9"/>
      <c r="WAZ420" s="9"/>
      <c r="WBA420" s="9"/>
      <c r="WBB420" s="9"/>
      <c r="WBC420" s="9"/>
      <c r="WBD420" s="9"/>
      <c r="WBE420" s="9"/>
      <c r="WBF420" s="9"/>
      <c r="WBG420" s="9"/>
      <c r="WBH420" s="9"/>
      <c r="WBI420" s="9"/>
      <c r="WBJ420" s="9"/>
      <c r="WBK420" s="9"/>
      <c r="WBL420" s="9"/>
      <c r="WBM420" s="9"/>
      <c r="WBN420" s="9"/>
      <c r="WBO420" s="9"/>
      <c r="WBP420" s="9"/>
      <c r="WBQ420" s="9"/>
      <c r="WBR420" s="9"/>
      <c r="WBS420" s="9"/>
      <c r="WBT420" s="9"/>
      <c r="WBU420" s="9"/>
      <c r="WBV420" s="9"/>
      <c r="WBW420" s="9"/>
      <c r="WBX420" s="9"/>
      <c r="WBY420" s="9"/>
      <c r="WBZ420" s="9"/>
      <c r="WCA420" s="9"/>
      <c r="WCB420" s="9"/>
      <c r="WCC420" s="9"/>
      <c r="WCD420" s="9"/>
      <c r="WCE420" s="9"/>
      <c r="WCF420" s="9"/>
      <c r="WCG420" s="9"/>
      <c r="WCH420" s="9"/>
      <c r="WCI420" s="9"/>
      <c r="WCJ420" s="9"/>
      <c r="WCK420" s="9"/>
      <c r="WCL420" s="9"/>
      <c r="WCM420" s="9"/>
      <c r="WCN420" s="9"/>
      <c r="WCO420" s="9"/>
      <c r="WCP420" s="9"/>
      <c r="WCQ420" s="9"/>
      <c r="WCR420" s="9"/>
      <c r="WCS420" s="9"/>
      <c r="WCT420" s="9"/>
      <c r="WCU420" s="9"/>
      <c r="WCV420" s="9"/>
      <c r="WCW420" s="9"/>
      <c r="WCX420" s="9"/>
      <c r="WCY420" s="9"/>
      <c r="WCZ420" s="9"/>
      <c r="WDA420" s="9"/>
      <c r="WDB420" s="9"/>
      <c r="WDC420" s="9"/>
      <c r="WDD420" s="9"/>
      <c r="WDE420" s="9"/>
      <c r="WDF420" s="9"/>
      <c r="WDG420" s="9"/>
      <c r="WDH420" s="9"/>
      <c r="WDI420" s="9"/>
      <c r="WDJ420" s="9"/>
      <c r="WDK420" s="9"/>
      <c r="WDL420" s="9"/>
      <c r="WDM420" s="9"/>
      <c r="WDN420" s="9"/>
      <c r="WDO420" s="9"/>
      <c r="WDP420" s="9"/>
      <c r="WDQ420" s="9"/>
      <c r="WDR420" s="9"/>
      <c r="WDS420" s="9"/>
      <c r="WDT420" s="9"/>
      <c r="WDU420" s="9"/>
      <c r="WDV420" s="9"/>
      <c r="WDW420" s="9"/>
      <c r="WDX420" s="9"/>
      <c r="WDY420" s="9"/>
      <c r="WDZ420" s="9"/>
      <c r="WEA420" s="9"/>
      <c r="WEB420" s="9"/>
      <c r="WEC420" s="9"/>
      <c r="WED420" s="9"/>
      <c r="WEE420" s="9"/>
      <c r="WEF420" s="9"/>
      <c r="WEG420" s="9"/>
      <c r="WEH420" s="9"/>
      <c r="WEI420" s="9"/>
      <c r="WEJ420" s="9"/>
      <c r="WEK420" s="9"/>
      <c r="WEL420" s="9"/>
      <c r="WEM420" s="9"/>
      <c r="WEN420" s="9"/>
      <c r="WEO420" s="9"/>
      <c r="WEP420" s="9"/>
      <c r="WEQ420" s="9"/>
      <c r="WER420" s="9"/>
      <c r="WES420" s="9"/>
      <c r="WET420" s="9"/>
      <c r="WEU420" s="9"/>
      <c r="WEV420" s="9"/>
      <c r="WEW420" s="9"/>
      <c r="WEX420" s="9"/>
      <c r="WEY420" s="9"/>
      <c r="WEZ420" s="9"/>
      <c r="WFA420" s="9"/>
      <c r="WFB420" s="9"/>
      <c r="WFC420" s="9"/>
      <c r="WFD420" s="9"/>
      <c r="WFE420" s="9"/>
      <c r="WFF420" s="9"/>
      <c r="WFG420" s="9"/>
      <c r="WFH420" s="9"/>
      <c r="WFI420" s="9"/>
      <c r="WFJ420" s="9"/>
      <c r="WFK420" s="9"/>
      <c r="WFL420" s="9"/>
      <c r="WFM420" s="9"/>
      <c r="WFN420" s="9"/>
      <c r="WFO420" s="9"/>
      <c r="WFP420" s="9"/>
      <c r="WFQ420" s="9"/>
      <c r="WFR420" s="9"/>
      <c r="WFS420" s="9"/>
      <c r="WFT420" s="9"/>
      <c r="WFU420" s="9"/>
      <c r="WFV420" s="9"/>
      <c r="WFW420" s="9"/>
      <c r="WFX420" s="9"/>
      <c r="WFY420" s="9"/>
      <c r="WFZ420" s="9"/>
      <c r="WGA420" s="9"/>
      <c r="WGB420" s="9"/>
      <c r="WGC420" s="9"/>
      <c r="WGD420" s="9"/>
      <c r="WGE420" s="9"/>
      <c r="WGF420" s="9"/>
      <c r="WGG420" s="9"/>
      <c r="WGH420" s="9"/>
      <c r="WGI420" s="9"/>
      <c r="WGJ420" s="9"/>
      <c r="WGK420" s="9"/>
      <c r="WGL420" s="9"/>
      <c r="WGM420" s="9"/>
      <c r="WGN420" s="9"/>
      <c r="WGO420" s="9"/>
      <c r="WGP420" s="9"/>
      <c r="WGQ420" s="9"/>
      <c r="WGR420" s="9"/>
      <c r="WGS420" s="9"/>
      <c r="WGT420" s="9"/>
      <c r="WGU420" s="9"/>
      <c r="WGV420" s="9"/>
      <c r="WGW420" s="9"/>
      <c r="WGX420" s="9"/>
      <c r="WGY420" s="9"/>
      <c r="WGZ420" s="9"/>
      <c r="WHA420" s="9"/>
      <c r="WHB420" s="9"/>
      <c r="WHC420" s="9"/>
      <c r="WHD420" s="9"/>
      <c r="WHE420" s="9"/>
      <c r="WHF420" s="9"/>
      <c r="WHG420" s="9"/>
      <c r="WHH420" s="9"/>
      <c r="WHI420" s="9"/>
      <c r="WHJ420" s="9"/>
      <c r="WHK420" s="9"/>
      <c r="WHL420" s="9"/>
      <c r="WHM420" s="9"/>
      <c r="WHN420" s="9"/>
      <c r="WHO420" s="9"/>
      <c r="WHP420" s="9"/>
      <c r="WHQ420" s="9"/>
      <c r="WHR420" s="9"/>
      <c r="WHS420" s="9"/>
      <c r="WHT420" s="9"/>
      <c r="WHU420" s="9"/>
      <c r="WHV420" s="9"/>
      <c r="WHW420" s="9"/>
      <c r="WHX420" s="9"/>
      <c r="WHY420" s="9"/>
      <c r="WHZ420" s="9"/>
      <c r="WIA420" s="9"/>
      <c r="WIB420" s="9"/>
      <c r="WIC420" s="9"/>
      <c r="WID420" s="9"/>
      <c r="WIE420" s="9"/>
      <c r="WIF420" s="9"/>
      <c r="WIG420" s="9"/>
      <c r="WIH420" s="9"/>
      <c r="WII420" s="9"/>
      <c r="WIJ420" s="9"/>
      <c r="WIK420" s="9"/>
      <c r="WIL420" s="9"/>
      <c r="WIM420" s="9"/>
      <c r="WIN420" s="9"/>
      <c r="WIO420" s="9"/>
      <c r="WIP420" s="9"/>
      <c r="WIQ420" s="9"/>
      <c r="WIR420" s="9"/>
      <c r="WIS420" s="9"/>
      <c r="WIT420" s="9"/>
      <c r="WIU420" s="9"/>
      <c r="WIV420" s="9"/>
      <c r="WIW420" s="9"/>
      <c r="WIX420" s="9"/>
      <c r="WIY420" s="9"/>
      <c r="WIZ420" s="9"/>
      <c r="WJA420" s="9"/>
      <c r="WJB420" s="9"/>
      <c r="WJC420" s="9"/>
      <c r="WJD420" s="9"/>
      <c r="WJE420" s="9"/>
      <c r="WJF420" s="9"/>
      <c r="WJG420" s="9"/>
      <c r="WJH420" s="9"/>
      <c r="WJI420" s="9"/>
      <c r="WJJ420" s="9"/>
      <c r="WJK420" s="9"/>
      <c r="WJL420" s="9"/>
      <c r="WJM420" s="9"/>
      <c r="WJN420" s="9"/>
      <c r="WJO420" s="9"/>
      <c r="WJP420" s="9"/>
      <c r="WJQ420" s="9"/>
      <c r="WJR420" s="9"/>
      <c r="WJS420" s="9"/>
      <c r="WJT420" s="9"/>
      <c r="WJU420" s="9"/>
      <c r="WJV420" s="9"/>
      <c r="WJW420" s="9"/>
      <c r="WJX420" s="9"/>
      <c r="WJY420" s="9"/>
      <c r="WJZ420" s="9"/>
      <c r="WKA420" s="9"/>
      <c r="WKB420" s="9"/>
      <c r="WKC420" s="9"/>
      <c r="WKD420" s="9"/>
      <c r="WKE420" s="9"/>
      <c r="WKF420" s="9"/>
      <c r="WKG420" s="9"/>
      <c r="WKH420" s="9"/>
      <c r="WKI420" s="9"/>
      <c r="WKJ420" s="9"/>
      <c r="WKK420" s="9"/>
      <c r="WKL420" s="9"/>
      <c r="WKM420" s="9"/>
      <c r="WKN420" s="9"/>
      <c r="WKO420" s="9"/>
      <c r="WKP420" s="9"/>
      <c r="WKQ420" s="9"/>
      <c r="WKR420" s="9"/>
      <c r="WKS420" s="9"/>
      <c r="WKT420" s="9"/>
      <c r="WKU420" s="9"/>
      <c r="WKV420" s="9"/>
      <c r="WKW420" s="9"/>
      <c r="WKX420" s="9"/>
      <c r="WKY420" s="9"/>
      <c r="WKZ420" s="9"/>
      <c r="WLA420" s="9"/>
      <c r="WLB420" s="9"/>
      <c r="WLC420" s="9"/>
      <c r="WLD420" s="9"/>
      <c r="WLE420" s="9"/>
      <c r="WLF420" s="9"/>
      <c r="WLG420" s="9"/>
      <c r="WLH420" s="9"/>
      <c r="WLI420" s="9"/>
      <c r="WLJ420" s="9"/>
      <c r="WLK420" s="9"/>
      <c r="WLL420" s="9"/>
      <c r="WLM420" s="9"/>
      <c r="WLN420" s="9"/>
      <c r="WLO420" s="9"/>
      <c r="WLP420" s="9"/>
      <c r="WLQ420" s="9"/>
      <c r="WLR420" s="9"/>
      <c r="WLS420" s="9"/>
      <c r="WLT420" s="9"/>
      <c r="WLU420" s="9"/>
      <c r="WLV420" s="9"/>
      <c r="WLW420" s="9"/>
      <c r="WLX420" s="9"/>
      <c r="WLY420" s="9"/>
      <c r="WLZ420" s="9"/>
      <c r="WMA420" s="9"/>
      <c r="WMB420" s="9"/>
      <c r="WMC420" s="9"/>
      <c r="WMD420" s="9"/>
      <c r="WME420" s="9"/>
      <c r="WMF420" s="9"/>
      <c r="WMG420" s="9"/>
      <c r="WMH420" s="9"/>
      <c r="WMI420" s="9"/>
      <c r="WMJ420" s="9"/>
      <c r="WMK420" s="9"/>
      <c r="WML420" s="9"/>
      <c r="WMM420" s="9"/>
      <c r="WMN420" s="9"/>
      <c r="WMO420" s="9"/>
      <c r="WMP420" s="9"/>
      <c r="WMQ420" s="9"/>
      <c r="WMR420" s="9"/>
      <c r="WMS420" s="9"/>
      <c r="WMT420" s="9"/>
      <c r="WMU420" s="9"/>
      <c r="WMV420" s="9"/>
      <c r="WMW420" s="9"/>
      <c r="WMX420" s="9"/>
      <c r="WMY420" s="9"/>
      <c r="WMZ420" s="9"/>
      <c r="WNA420" s="9"/>
      <c r="WNB420" s="9"/>
      <c r="WNC420" s="9"/>
      <c r="WND420" s="9"/>
      <c r="WNE420" s="9"/>
      <c r="WNF420" s="9"/>
      <c r="WNG420" s="9"/>
      <c r="WNH420" s="9"/>
      <c r="WNI420" s="9"/>
      <c r="WNJ420" s="9"/>
      <c r="WNK420" s="9"/>
      <c r="WNL420" s="9"/>
      <c r="WNM420" s="9"/>
      <c r="WNN420" s="9"/>
      <c r="WNO420" s="9"/>
      <c r="WNP420" s="9"/>
      <c r="WNQ420" s="9"/>
      <c r="WNR420" s="9"/>
      <c r="WNS420" s="9"/>
      <c r="WNT420" s="9"/>
      <c r="WNU420" s="9"/>
      <c r="WNV420" s="9"/>
      <c r="WNW420" s="9"/>
      <c r="WNX420" s="9"/>
      <c r="WNY420" s="9"/>
      <c r="WNZ420" s="9"/>
      <c r="WOA420" s="9"/>
      <c r="WOB420" s="9"/>
      <c r="WOC420" s="9"/>
      <c r="WOD420" s="9"/>
      <c r="WOE420" s="9"/>
      <c r="WOF420" s="9"/>
      <c r="WOG420" s="9"/>
      <c r="WOH420" s="9"/>
      <c r="WOI420" s="9"/>
      <c r="WOJ420" s="9"/>
      <c r="WOK420" s="9"/>
      <c r="WOL420" s="9"/>
      <c r="WOM420" s="9"/>
      <c r="WON420" s="9"/>
      <c r="WOO420" s="9"/>
      <c r="WOP420" s="9"/>
      <c r="WOQ420" s="9"/>
      <c r="WOR420" s="9"/>
      <c r="WOS420" s="9"/>
      <c r="WOT420" s="9"/>
      <c r="WOU420" s="9"/>
      <c r="WOV420" s="9"/>
      <c r="WOW420" s="9"/>
      <c r="WOX420" s="9"/>
      <c r="WOY420" s="9"/>
      <c r="WOZ420" s="9"/>
      <c r="WPA420" s="9"/>
      <c r="WPB420" s="9"/>
      <c r="WPC420" s="9"/>
      <c r="WPD420" s="9"/>
      <c r="WPE420" s="9"/>
      <c r="WPF420" s="9"/>
      <c r="WPG420" s="9"/>
      <c r="WPH420" s="9"/>
      <c r="WPI420" s="9"/>
      <c r="WPJ420" s="9"/>
      <c r="WPK420" s="9"/>
      <c r="WPL420" s="9"/>
      <c r="WPM420" s="9"/>
      <c r="WPN420" s="9"/>
      <c r="WPO420" s="9"/>
      <c r="WPP420" s="9"/>
      <c r="WPQ420" s="9"/>
      <c r="WPR420" s="9"/>
      <c r="WPS420" s="9"/>
      <c r="WPT420" s="9"/>
      <c r="WPU420" s="9"/>
      <c r="WPV420" s="9"/>
      <c r="WPW420" s="9"/>
      <c r="WPX420" s="9"/>
      <c r="WPY420" s="9"/>
      <c r="WPZ420" s="9"/>
      <c r="WQA420" s="9"/>
      <c r="WQB420" s="9"/>
      <c r="WQC420" s="9"/>
      <c r="WQD420" s="9"/>
      <c r="WQE420" s="9"/>
      <c r="WQF420" s="9"/>
      <c r="WQG420" s="9"/>
      <c r="WQH420" s="9"/>
      <c r="WQI420" s="9"/>
      <c r="WQJ420" s="9"/>
      <c r="WQK420" s="9"/>
      <c r="WQL420" s="9"/>
      <c r="WQM420" s="9"/>
      <c r="WQN420" s="9"/>
      <c r="WQO420" s="9"/>
      <c r="WQP420" s="9"/>
      <c r="WQQ420" s="9"/>
      <c r="WQR420" s="9"/>
      <c r="WQS420" s="9"/>
      <c r="WQT420" s="9"/>
      <c r="WQU420" s="9"/>
      <c r="WQV420" s="9"/>
      <c r="WQW420" s="9"/>
      <c r="WQX420" s="9"/>
      <c r="WQY420" s="9"/>
      <c r="WQZ420" s="9"/>
      <c r="WRA420" s="9"/>
      <c r="WRB420" s="9"/>
      <c r="WRC420" s="9"/>
      <c r="WRD420" s="9"/>
      <c r="WRE420" s="9"/>
      <c r="WRF420" s="9"/>
      <c r="WRG420" s="9"/>
      <c r="WRH420" s="9"/>
      <c r="WRI420" s="9"/>
      <c r="WRJ420" s="9"/>
      <c r="WRK420" s="9"/>
      <c r="WRL420" s="9"/>
      <c r="WRM420" s="9"/>
      <c r="WRN420" s="9"/>
      <c r="WRO420" s="9"/>
      <c r="WRP420" s="9"/>
      <c r="WRQ420" s="9"/>
      <c r="WRR420" s="9"/>
      <c r="WRS420" s="9"/>
      <c r="WRT420" s="9"/>
      <c r="WRU420" s="9"/>
      <c r="WRV420" s="9"/>
      <c r="WRW420" s="9"/>
      <c r="WRX420" s="9"/>
      <c r="WRY420" s="9"/>
      <c r="WRZ420" s="9"/>
      <c r="WSA420" s="9"/>
      <c r="WSB420" s="9"/>
      <c r="WSC420" s="9"/>
      <c r="WSD420" s="9"/>
      <c r="WSE420" s="9"/>
      <c r="WSF420" s="9"/>
      <c r="WSG420" s="9"/>
      <c r="WSH420" s="9"/>
      <c r="WSI420" s="9"/>
      <c r="WSJ420" s="9"/>
      <c r="WSK420" s="9"/>
      <c r="WSL420" s="9"/>
      <c r="WSM420" s="9"/>
      <c r="WSN420" s="9"/>
      <c r="WSO420" s="9"/>
      <c r="WSP420" s="9"/>
      <c r="WSQ420" s="9"/>
      <c r="WSR420" s="9"/>
      <c r="WSS420" s="9"/>
      <c r="WST420" s="9"/>
      <c r="WSU420" s="9"/>
      <c r="WSV420" s="9"/>
      <c r="WSW420" s="9"/>
      <c r="WSX420" s="9"/>
      <c r="WSY420" s="9"/>
      <c r="WSZ420" s="9"/>
      <c r="WTA420" s="9"/>
      <c r="WTB420" s="9"/>
      <c r="WTC420" s="9"/>
      <c r="WTD420" s="9"/>
      <c r="WTE420" s="9"/>
      <c r="WTF420" s="9"/>
      <c r="WTG420" s="9"/>
      <c r="WTH420" s="9"/>
      <c r="WTI420" s="9"/>
      <c r="WTJ420" s="9"/>
      <c r="WTK420" s="9"/>
      <c r="WTL420" s="9"/>
      <c r="WTM420" s="9"/>
      <c r="WTN420" s="9"/>
      <c r="WTO420" s="9"/>
      <c r="WTP420" s="9"/>
      <c r="WTQ420" s="9"/>
      <c r="WTR420" s="9"/>
      <c r="WTS420" s="9"/>
      <c r="WTT420" s="9"/>
      <c r="WTU420" s="9"/>
      <c r="WTV420" s="9"/>
      <c r="WTW420" s="9"/>
      <c r="WTX420" s="9"/>
      <c r="WTY420" s="9"/>
      <c r="WTZ420" s="9"/>
      <c r="WUA420" s="9"/>
      <c r="WUB420" s="9"/>
      <c r="WUC420" s="9"/>
      <c r="WUD420" s="9"/>
      <c r="WUE420" s="9"/>
      <c r="WUF420" s="9"/>
      <c r="WUG420" s="9"/>
      <c r="WUH420" s="9"/>
      <c r="WUI420" s="9"/>
      <c r="WUJ420" s="9"/>
      <c r="WUK420" s="9"/>
      <c r="WUL420" s="9"/>
      <c r="WUM420" s="9"/>
      <c r="WUN420" s="9"/>
      <c r="WUO420" s="9"/>
      <c r="WUP420" s="9"/>
      <c r="WUQ420" s="9"/>
      <c r="WUR420" s="9"/>
      <c r="WUS420" s="9"/>
      <c r="WUT420" s="9"/>
      <c r="WUU420" s="9"/>
      <c r="WUV420" s="9"/>
      <c r="WUW420" s="9"/>
      <c r="WUX420" s="9"/>
      <c r="WUY420" s="9"/>
      <c r="WUZ420" s="9"/>
      <c r="WVA420" s="9"/>
      <c r="WVB420" s="9"/>
      <c r="WVC420" s="9"/>
      <c r="WVD420" s="9"/>
      <c r="WVE420" s="9"/>
      <c r="WVF420" s="9"/>
      <c r="WVG420" s="9"/>
      <c r="WVH420" s="9"/>
      <c r="WVI420" s="9"/>
      <c r="WVJ420" s="9"/>
      <c r="WVK420" s="9"/>
      <c r="WVL420" s="9"/>
      <c r="WVM420" s="9"/>
      <c r="WVN420" s="9"/>
      <c r="WVO420" s="9"/>
      <c r="WVP420" s="9"/>
      <c r="WVQ420" s="9"/>
      <c r="WVR420" s="9"/>
      <c r="WVS420" s="9"/>
      <c r="WVT420" s="9"/>
      <c r="WVU420" s="9"/>
      <c r="WVV420" s="9"/>
      <c r="WVW420" s="9"/>
      <c r="WVX420" s="9"/>
      <c r="WVY420" s="9"/>
      <c r="WVZ420" s="9"/>
      <c r="WWA420" s="9"/>
      <c r="WWB420" s="9"/>
      <c r="WWC420" s="9"/>
      <c r="WWD420" s="9"/>
      <c r="WWE420" s="9"/>
      <c r="WWF420" s="9"/>
      <c r="WWG420" s="9"/>
      <c r="WWH420" s="9"/>
      <c r="WWI420" s="9"/>
      <c r="WWJ420" s="9"/>
      <c r="WWK420" s="9"/>
      <c r="WWL420" s="9"/>
      <c r="WWM420" s="9"/>
      <c r="WWN420" s="9"/>
      <c r="WWO420" s="9"/>
      <c r="WWP420" s="9"/>
      <c r="WWQ420" s="9"/>
      <c r="WWR420" s="9"/>
      <c r="WWS420" s="9"/>
      <c r="WWT420" s="9"/>
      <c r="WWU420" s="9"/>
      <c r="WWV420" s="9"/>
      <c r="WWW420" s="9"/>
      <c r="WWX420" s="9"/>
      <c r="WWY420" s="9"/>
      <c r="WWZ420" s="9"/>
      <c r="WXA420" s="9"/>
      <c r="WXB420" s="9"/>
      <c r="WXC420" s="9"/>
      <c r="WXD420" s="9"/>
      <c r="WXE420" s="9"/>
      <c r="WXF420" s="9"/>
      <c r="WXG420" s="9"/>
      <c r="WXH420" s="9"/>
      <c r="WXI420" s="9"/>
      <c r="WXJ420" s="9"/>
      <c r="WXK420" s="9"/>
      <c r="WXL420" s="9"/>
      <c r="WXM420" s="9"/>
      <c r="WXN420" s="9"/>
      <c r="WXO420" s="9"/>
      <c r="WXP420" s="9"/>
      <c r="WXQ420" s="9"/>
      <c r="WXR420" s="9"/>
      <c r="WXS420" s="9"/>
      <c r="WXT420" s="9"/>
      <c r="WXU420" s="9"/>
      <c r="WXV420" s="9"/>
      <c r="WXW420" s="9"/>
      <c r="WXX420" s="9"/>
      <c r="WXY420" s="9"/>
      <c r="WXZ420" s="9"/>
      <c r="WYA420" s="9"/>
      <c r="WYB420" s="9"/>
      <c r="WYC420" s="9"/>
      <c r="WYD420" s="9"/>
      <c r="WYE420" s="9"/>
      <c r="WYF420" s="9"/>
      <c r="WYG420" s="9"/>
      <c r="WYH420" s="9"/>
      <c r="WYI420" s="9"/>
      <c r="WYJ420" s="9"/>
      <c r="WYK420" s="9"/>
      <c r="WYL420" s="9"/>
      <c r="WYM420" s="9"/>
      <c r="WYN420" s="9"/>
      <c r="WYO420" s="9"/>
      <c r="WYP420" s="9"/>
      <c r="WYQ420" s="9"/>
      <c r="WYR420" s="9"/>
      <c r="WYS420" s="9"/>
      <c r="WYT420" s="9"/>
      <c r="WYU420" s="9"/>
      <c r="WYV420" s="9"/>
      <c r="WYW420" s="9"/>
      <c r="WYX420" s="9"/>
      <c r="WYY420" s="9"/>
      <c r="WYZ420" s="9"/>
      <c r="WZA420" s="9"/>
      <c r="WZB420" s="9"/>
      <c r="WZC420" s="9"/>
      <c r="WZD420" s="9"/>
      <c r="WZE420" s="9"/>
      <c r="WZF420" s="9"/>
      <c r="WZG420" s="9"/>
      <c r="WZH420" s="9"/>
      <c r="WZI420" s="9"/>
      <c r="WZJ420" s="9"/>
      <c r="WZK420" s="9"/>
      <c r="WZL420" s="9"/>
      <c r="WZM420" s="9"/>
      <c r="WZN420" s="9"/>
      <c r="WZO420" s="9"/>
      <c r="WZP420" s="9"/>
      <c r="WZQ420" s="9"/>
      <c r="WZR420" s="9"/>
      <c r="WZS420" s="9"/>
      <c r="WZT420" s="9"/>
      <c r="WZU420" s="9"/>
      <c r="WZV420" s="9"/>
      <c r="WZW420" s="9"/>
      <c r="WZX420" s="9"/>
      <c r="WZY420" s="9"/>
      <c r="WZZ420" s="9"/>
      <c r="XAA420" s="9"/>
      <c r="XAB420" s="9"/>
      <c r="XAC420" s="9"/>
      <c r="XAD420" s="9"/>
      <c r="XAE420" s="9"/>
      <c r="XAF420" s="9"/>
      <c r="XAG420" s="9"/>
      <c r="XAH420" s="9"/>
      <c r="XAI420" s="9"/>
      <c r="XAJ420" s="9"/>
      <c r="XAK420" s="9"/>
      <c r="XAL420" s="9"/>
      <c r="XAM420" s="9"/>
      <c r="XAN420" s="9"/>
      <c r="XAO420" s="9"/>
      <c r="XAP420" s="9"/>
      <c r="XAQ420" s="9"/>
      <c r="XAR420" s="9"/>
      <c r="XAS420" s="9"/>
      <c r="XAT420" s="9"/>
      <c r="XAU420" s="9"/>
      <c r="XAV420" s="9"/>
      <c r="XAW420" s="9"/>
      <c r="XAX420" s="9"/>
      <c r="XAY420" s="9"/>
      <c r="XAZ420" s="9"/>
      <c r="XBA420" s="9"/>
      <c r="XBB420" s="9"/>
      <c r="XBC420" s="9"/>
      <c r="XBD420" s="9"/>
      <c r="XBE420" s="9"/>
      <c r="XBF420" s="9"/>
      <c r="XBG420" s="9"/>
      <c r="XBH420" s="9"/>
      <c r="XBI420" s="9"/>
      <c r="XBJ420" s="9"/>
      <c r="XBK420" s="9"/>
      <c r="XBL420" s="9"/>
      <c r="XBM420" s="9"/>
      <c r="XBN420" s="9"/>
      <c r="XBO420" s="9"/>
      <c r="XBP420" s="9"/>
      <c r="XBQ420" s="9"/>
      <c r="XBR420" s="9"/>
      <c r="XBS420" s="9"/>
      <c r="XBT420" s="9"/>
      <c r="XBU420" s="9"/>
      <c r="XBV420" s="9"/>
      <c r="XBW420" s="9"/>
      <c r="XBX420" s="9"/>
      <c r="XBY420" s="9"/>
      <c r="XBZ420" s="9"/>
      <c r="XCA420" s="9"/>
      <c r="XCB420" s="9"/>
      <c r="XCC420" s="9"/>
      <c r="XCD420" s="9"/>
      <c r="XCE420" s="9"/>
      <c r="XCF420" s="9"/>
      <c r="XCG420" s="9"/>
      <c r="XCH420" s="9"/>
      <c r="XCI420" s="9"/>
      <c r="XCJ420" s="9"/>
      <c r="XCK420" s="9"/>
      <c r="XCL420" s="9"/>
      <c r="XCM420" s="9"/>
      <c r="XCN420" s="9"/>
      <c r="XCO420" s="9"/>
      <c r="XCP420" s="9"/>
      <c r="XCQ420" s="9"/>
      <c r="XCR420" s="9"/>
      <c r="XCS420" s="9"/>
      <c r="XCT420" s="9"/>
      <c r="XCU420" s="9"/>
      <c r="XCV420" s="9"/>
      <c r="XCW420" s="9"/>
      <c r="XCX420" s="9"/>
      <c r="XCY420" s="9"/>
      <c r="XCZ420" s="9"/>
      <c r="XDA420" s="9"/>
      <c r="XDB420" s="9"/>
      <c r="XDC420" s="9"/>
      <c r="XDD420" s="9"/>
      <c r="XDE420" s="9"/>
      <c r="XDF420" s="9"/>
      <c r="XDG420" s="9"/>
      <c r="XDH420" s="9"/>
      <c r="XDI420" s="9"/>
      <c r="XDJ420" s="9"/>
      <c r="XDK420" s="9"/>
      <c r="XDL420" s="9"/>
      <c r="XDM420" s="9"/>
      <c r="XDN420" s="9"/>
      <c r="XDO420" s="9"/>
      <c r="XDP420" s="9"/>
      <c r="XDQ420" s="9"/>
      <c r="XDR420" s="9"/>
      <c r="XDS420" s="9"/>
      <c r="XDT420" s="9"/>
      <c r="XDU420" s="9"/>
      <c r="XDV420" s="9"/>
      <c r="XDW420" s="9"/>
      <c r="XDX420" s="9"/>
      <c r="XDY420" s="9"/>
      <c r="XDZ420" s="9"/>
      <c r="XEA420" s="9"/>
      <c r="XEB420" s="9"/>
      <c r="XEC420" s="9"/>
      <c r="XED420" s="9"/>
      <c r="XEE420" s="9"/>
      <c r="XEF420" s="9"/>
      <c r="XEG420" s="9"/>
      <c r="XEH420" s="9"/>
      <c r="XEI420" s="9"/>
      <c r="XEJ420" s="9"/>
    </row>
    <row r="421" spans="1:16364">
      <c r="A421" s="14" t="s">
        <v>7</v>
      </c>
      <c r="B421" s="16" t="s">
        <v>877</v>
      </c>
      <c r="C421" s="16" t="s">
        <v>902</v>
      </c>
      <c r="D421" s="16" t="s">
        <v>905</v>
      </c>
      <c r="E421" s="16" t="s">
        <v>906</v>
      </c>
      <c r="F421" s="16">
        <v>168.49</v>
      </c>
      <c r="G421" s="9"/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  <c r="V421" s="9"/>
      <c r="W421" s="9"/>
      <c r="X421" s="9"/>
      <c r="Y421" s="9"/>
      <c r="Z421" s="9"/>
      <c r="AA421" s="9"/>
      <c r="AB421" s="9"/>
      <c r="AC421" s="9"/>
      <c r="AD421" s="9"/>
      <c r="AE421" s="9"/>
      <c r="AF421" s="9"/>
      <c r="AG421" s="9"/>
      <c r="AH421" s="9"/>
      <c r="AI421" s="9"/>
      <c r="AJ421" s="9"/>
      <c r="AK421" s="9"/>
      <c r="AL421" s="9"/>
      <c r="AM421" s="9"/>
      <c r="AN421" s="9"/>
      <c r="AO421" s="9"/>
      <c r="AP421" s="9"/>
      <c r="AQ421" s="9"/>
      <c r="AR421" s="9"/>
      <c r="AS421" s="9"/>
      <c r="AT421" s="9"/>
      <c r="AU421" s="9"/>
      <c r="AV421" s="9"/>
      <c r="AW421" s="9"/>
      <c r="AX421" s="9"/>
      <c r="AY421" s="9"/>
      <c r="AZ421" s="9"/>
      <c r="BA421" s="9"/>
      <c r="BB421" s="9"/>
      <c r="BC421" s="9"/>
      <c r="BD421" s="9"/>
      <c r="BE421" s="9"/>
      <c r="BF421" s="9"/>
      <c r="BG421" s="9"/>
      <c r="BH421" s="9"/>
      <c r="BI421" s="9"/>
      <c r="BJ421" s="9"/>
      <c r="BK421" s="9"/>
      <c r="BL421" s="9"/>
      <c r="BM421" s="9"/>
      <c r="BN421" s="9"/>
      <c r="BO421" s="9"/>
      <c r="BP421" s="9"/>
      <c r="BQ421" s="9"/>
      <c r="BR421" s="9"/>
      <c r="BS421" s="9"/>
      <c r="BT421" s="9"/>
      <c r="BU421" s="9"/>
      <c r="BV421" s="9"/>
      <c r="BW421" s="9"/>
      <c r="BX421" s="9"/>
      <c r="BY421" s="9"/>
      <c r="BZ421" s="9"/>
      <c r="CA421" s="9"/>
      <c r="CB421" s="9"/>
      <c r="CC421" s="9"/>
      <c r="CD421" s="9"/>
      <c r="CE421" s="9"/>
      <c r="CF421" s="9"/>
      <c r="CG421" s="9"/>
      <c r="CH421" s="9"/>
      <c r="CI421" s="9"/>
      <c r="CJ421" s="9"/>
      <c r="CK421" s="9"/>
      <c r="CL421" s="9"/>
      <c r="CM421" s="9"/>
      <c r="CN421" s="9"/>
      <c r="CO421" s="9"/>
      <c r="CP421" s="9"/>
      <c r="CQ421" s="9"/>
      <c r="CR421" s="9"/>
      <c r="CS421" s="9"/>
      <c r="CT421" s="9"/>
      <c r="CU421" s="9"/>
      <c r="CV421" s="9"/>
      <c r="CW421" s="9"/>
      <c r="CX421" s="9"/>
      <c r="CY421" s="9"/>
      <c r="CZ421" s="9"/>
      <c r="DA421" s="9"/>
      <c r="DB421" s="9"/>
      <c r="DC421" s="9"/>
      <c r="DD421" s="9"/>
      <c r="DE421" s="9"/>
      <c r="DF421" s="9"/>
      <c r="DG421" s="9"/>
      <c r="DH421" s="9"/>
      <c r="DI421" s="9"/>
      <c r="DJ421" s="9"/>
      <c r="DK421" s="9"/>
      <c r="DL421" s="9"/>
      <c r="DM421" s="9"/>
      <c r="DN421" s="9"/>
      <c r="DO421" s="9"/>
      <c r="DP421" s="9"/>
      <c r="DQ421" s="9"/>
      <c r="DR421" s="9"/>
      <c r="DS421" s="9"/>
      <c r="DT421" s="9"/>
      <c r="DU421" s="9"/>
      <c r="DV421" s="9"/>
      <c r="DW421" s="9"/>
      <c r="DX421" s="9"/>
      <c r="DY421" s="9"/>
      <c r="DZ421" s="9"/>
      <c r="EA421" s="9"/>
      <c r="EB421" s="9"/>
      <c r="EC421" s="9"/>
      <c r="ED421" s="9"/>
      <c r="EE421" s="9"/>
      <c r="EF421" s="9"/>
      <c r="EG421" s="9"/>
      <c r="EH421" s="9"/>
      <c r="EI421" s="9"/>
      <c r="EJ421" s="9"/>
      <c r="EK421" s="9"/>
      <c r="EL421" s="9"/>
      <c r="EM421" s="9"/>
      <c r="EN421" s="9"/>
      <c r="EO421" s="9"/>
      <c r="EP421" s="9"/>
      <c r="EQ421" s="9"/>
      <c r="ER421" s="9"/>
      <c r="ES421" s="9"/>
      <c r="ET421" s="9"/>
      <c r="EU421" s="9"/>
      <c r="EV421" s="9"/>
      <c r="EW421" s="9"/>
      <c r="EX421" s="9"/>
      <c r="EY421" s="9"/>
      <c r="EZ421" s="9"/>
      <c r="FA421" s="9"/>
      <c r="FB421" s="9"/>
      <c r="FC421" s="9"/>
      <c r="FD421" s="9"/>
      <c r="FE421" s="9"/>
      <c r="FF421" s="9"/>
      <c r="FG421" s="9"/>
      <c r="FH421" s="9"/>
      <c r="FI421" s="9"/>
      <c r="FJ421" s="9"/>
      <c r="FK421" s="9"/>
      <c r="FL421" s="9"/>
      <c r="FM421" s="9"/>
      <c r="FN421" s="9"/>
      <c r="FO421" s="9"/>
      <c r="FP421" s="9"/>
      <c r="FQ421" s="9"/>
      <c r="FR421" s="9"/>
      <c r="FS421" s="9"/>
      <c r="FT421" s="9"/>
      <c r="FU421" s="9"/>
      <c r="FV421" s="9"/>
      <c r="FW421" s="9"/>
      <c r="FX421" s="9"/>
      <c r="FY421" s="9"/>
      <c r="FZ421" s="9"/>
      <c r="GA421" s="9"/>
      <c r="GB421" s="9"/>
      <c r="GC421" s="9"/>
      <c r="GD421" s="9"/>
      <c r="GE421" s="9"/>
      <c r="GF421" s="9"/>
      <c r="GG421" s="9"/>
      <c r="GH421" s="9"/>
      <c r="GI421" s="9"/>
      <c r="GJ421" s="9"/>
      <c r="GK421" s="9"/>
      <c r="GL421" s="9"/>
      <c r="GM421" s="9"/>
      <c r="GN421" s="9"/>
      <c r="GO421" s="9"/>
      <c r="GP421" s="9"/>
      <c r="GQ421" s="9"/>
      <c r="GR421" s="9"/>
      <c r="GS421" s="9"/>
      <c r="GT421" s="9"/>
      <c r="GU421" s="9"/>
      <c r="GV421" s="9"/>
      <c r="GW421" s="9"/>
      <c r="GX421" s="9"/>
      <c r="GY421" s="9"/>
      <c r="GZ421" s="9"/>
      <c r="HA421" s="9"/>
      <c r="HB421" s="9"/>
      <c r="HC421" s="9"/>
      <c r="HD421" s="9"/>
      <c r="HE421" s="9"/>
      <c r="HF421" s="9"/>
      <c r="HG421" s="9"/>
      <c r="HH421" s="9"/>
      <c r="HI421" s="9"/>
      <c r="HJ421" s="9"/>
      <c r="HK421" s="9"/>
      <c r="HL421" s="9"/>
      <c r="HM421" s="9"/>
      <c r="HN421" s="9"/>
      <c r="HO421" s="9"/>
      <c r="HP421" s="9"/>
      <c r="HQ421" s="9"/>
      <c r="HR421" s="9"/>
      <c r="HS421" s="9"/>
      <c r="HT421" s="9"/>
      <c r="HU421" s="9"/>
      <c r="HV421" s="9"/>
      <c r="HW421" s="9"/>
      <c r="HX421" s="9"/>
      <c r="HY421" s="9"/>
      <c r="HZ421" s="9"/>
      <c r="IA421" s="9"/>
      <c r="IB421" s="9"/>
      <c r="IC421" s="9"/>
      <c r="ID421" s="9"/>
      <c r="IE421" s="9"/>
      <c r="IF421" s="9"/>
      <c r="IG421" s="9"/>
      <c r="IH421" s="9"/>
      <c r="II421" s="9"/>
      <c r="IJ421" s="9"/>
      <c r="IK421" s="9"/>
      <c r="IL421" s="9"/>
      <c r="IM421" s="9"/>
      <c r="IN421" s="9"/>
      <c r="IO421" s="9"/>
      <c r="IP421" s="9"/>
      <c r="IQ421" s="9"/>
      <c r="IR421" s="9"/>
      <c r="IS421" s="9"/>
      <c r="IT421" s="9"/>
      <c r="IU421" s="9"/>
      <c r="IV421" s="9"/>
      <c r="IW421" s="9"/>
      <c r="IX421" s="9"/>
      <c r="IY421" s="9"/>
      <c r="IZ421" s="9"/>
      <c r="JA421" s="9"/>
      <c r="JB421" s="9"/>
      <c r="JC421" s="9"/>
      <c r="JD421" s="9"/>
      <c r="JE421" s="9"/>
      <c r="JF421" s="9"/>
      <c r="JG421" s="9"/>
      <c r="JH421" s="9"/>
      <c r="JI421" s="9"/>
      <c r="JJ421" s="9"/>
      <c r="JK421" s="9"/>
      <c r="JL421" s="9"/>
      <c r="JM421" s="9"/>
      <c r="JN421" s="9"/>
      <c r="JO421" s="9"/>
      <c r="JP421" s="9"/>
      <c r="JQ421" s="9"/>
      <c r="JR421" s="9"/>
      <c r="JS421" s="9"/>
      <c r="JT421" s="9"/>
      <c r="JU421" s="9"/>
      <c r="JV421" s="9"/>
      <c r="JW421" s="9"/>
      <c r="JX421" s="9"/>
      <c r="JY421" s="9"/>
      <c r="JZ421" s="9"/>
      <c r="KA421" s="9"/>
      <c r="KB421" s="9"/>
      <c r="KC421" s="9"/>
      <c r="KD421" s="9"/>
      <c r="KE421" s="9"/>
      <c r="KF421" s="9"/>
      <c r="KG421" s="9"/>
      <c r="KH421" s="9"/>
      <c r="KI421" s="9"/>
      <c r="KJ421" s="9"/>
      <c r="KK421" s="9"/>
      <c r="KL421" s="9"/>
      <c r="KM421" s="9"/>
      <c r="KN421" s="9"/>
      <c r="KO421" s="9"/>
      <c r="KP421" s="9"/>
      <c r="KQ421" s="9"/>
      <c r="KR421" s="9"/>
      <c r="KS421" s="9"/>
      <c r="KT421" s="9"/>
      <c r="KU421" s="9"/>
      <c r="KV421" s="9"/>
      <c r="KW421" s="9"/>
      <c r="KX421" s="9"/>
      <c r="KY421" s="9"/>
      <c r="KZ421" s="9"/>
      <c r="LA421" s="9"/>
      <c r="LB421" s="9"/>
      <c r="LC421" s="9"/>
      <c r="LD421" s="9"/>
      <c r="LE421" s="9"/>
      <c r="LF421" s="9"/>
      <c r="LG421" s="9"/>
      <c r="LH421" s="9"/>
      <c r="LI421" s="9"/>
      <c r="LJ421" s="9"/>
      <c r="LK421" s="9"/>
      <c r="LL421" s="9"/>
      <c r="LM421" s="9"/>
      <c r="LN421" s="9"/>
      <c r="LO421" s="9"/>
      <c r="LP421" s="9"/>
      <c r="LQ421" s="9"/>
      <c r="LR421" s="9"/>
      <c r="LS421" s="9"/>
      <c r="LT421" s="9"/>
      <c r="LU421" s="9"/>
      <c r="LV421" s="9"/>
      <c r="LW421" s="9"/>
      <c r="LX421" s="9"/>
      <c r="LY421" s="9"/>
      <c r="LZ421" s="9"/>
      <c r="MA421" s="9"/>
      <c r="MB421" s="9"/>
      <c r="MC421" s="9"/>
      <c r="MD421" s="9"/>
      <c r="ME421" s="9"/>
      <c r="MF421" s="9"/>
      <c r="MG421" s="9"/>
      <c r="MH421" s="9"/>
      <c r="MI421" s="9"/>
      <c r="MJ421" s="9"/>
      <c r="MK421" s="9"/>
      <c r="ML421" s="9"/>
      <c r="MM421" s="9"/>
      <c r="MN421" s="9"/>
      <c r="MO421" s="9"/>
      <c r="MP421" s="9"/>
      <c r="MQ421" s="9"/>
      <c r="MR421" s="9"/>
      <c r="MS421" s="9"/>
      <c r="MT421" s="9"/>
      <c r="MU421" s="9"/>
      <c r="MV421" s="9"/>
      <c r="MW421" s="9"/>
      <c r="MX421" s="9"/>
      <c r="MY421" s="9"/>
      <c r="MZ421" s="9"/>
      <c r="NA421" s="9"/>
      <c r="NB421" s="9"/>
      <c r="NC421" s="9"/>
      <c r="ND421" s="9"/>
      <c r="NE421" s="9"/>
      <c r="NF421" s="9"/>
      <c r="NG421" s="9"/>
      <c r="NH421" s="9"/>
      <c r="NI421" s="9"/>
      <c r="NJ421" s="9"/>
      <c r="NK421" s="9"/>
      <c r="NL421" s="9"/>
      <c r="NM421" s="9"/>
      <c r="NN421" s="9"/>
      <c r="NO421" s="9"/>
      <c r="NP421" s="9"/>
      <c r="NQ421" s="9"/>
      <c r="NR421" s="9"/>
      <c r="NS421" s="9"/>
      <c r="NT421" s="9"/>
      <c r="NU421" s="9"/>
      <c r="NV421" s="9"/>
      <c r="NW421" s="9"/>
      <c r="NX421" s="9"/>
      <c r="NY421" s="9"/>
      <c r="NZ421" s="9"/>
      <c r="OA421" s="9"/>
      <c r="OB421" s="9"/>
      <c r="OC421" s="9"/>
      <c r="OD421" s="9"/>
      <c r="OE421" s="9"/>
      <c r="OF421" s="9"/>
      <c r="OG421" s="9"/>
      <c r="OH421" s="9"/>
      <c r="OI421" s="9"/>
      <c r="OJ421" s="9"/>
      <c r="OK421" s="9"/>
      <c r="OL421" s="9"/>
      <c r="OM421" s="9"/>
      <c r="ON421" s="9"/>
      <c r="OO421" s="9"/>
      <c r="OP421" s="9"/>
      <c r="OQ421" s="9"/>
      <c r="OR421" s="9"/>
      <c r="OS421" s="9"/>
      <c r="OT421" s="9"/>
      <c r="OU421" s="9"/>
      <c r="OV421" s="9"/>
      <c r="OW421" s="9"/>
      <c r="OX421" s="9"/>
      <c r="OY421" s="9"/>
      <c r="OZ421" s="9"/>
      <c r="PA421" s="9"/>
      <c r="PB421" s="9"/>
      <c r="PC421" s="9"/>
      <c r="PD421" s="9"/>
      <c r="PE421" s="9"/>
      <c r="PF421" s="9"/>
      <c r="PG421" s="9"/>
      <c r="PH421" s="9"/>
      <c r="PI421" s="9"/>
      <c r="PJ421" s="9"/>
      <c r="PK421" s="9"/>
      <c r="PL421" s="9"/>
      <c r="PM421" s="9"/>
      <c r="PN421" s="9"/>
      <c r="PO421" s="9"/>
      <c r="PP421" s="9"/>
      <c r="PQ421" s="9"/>
      <c r="PR421" s="9"/>
      <c r="PS421" s="9"/>
      <c r="PT421" s="9"/>
      <c r="PU421" s="9"/>
      <c r="PV421" s="9"/>
      <c r="PW421" s="9"/>
      <c r="PX421" s="9"/>
      <c r="PY421" s="9"/>
      <c r="PZ421" s="9"/>
      <c r="QA421" s="9"/>
      <c r="QB421" s="9"/>
      <c r="QC421" s="9"/>
      <c r="QD421" s="9"/>
      <c r="QE421" s="9"/>
      <c r="QF421" s="9"/>
      <c r="QG421" s="9"/>
      <c r="QH421" s="9"/>
      <c r="QI421" s="9"/>
      <c r="QJ421" s="9"/>
      <c r="QK421" s="9"/>
      <c r="QL421" s="9"/>
      <c r="QM421" s="9"/>
      <c r="QN421" s="9"/>
      <c r="QO421" s="9"/>
      <c r="QP421" s="9"/>
      <c r="QQ421" s="9"/>
      <c r="QR421" s="9"/>
      <c r="QS421" s="9"/>
      <c r="QT421" s="9"/>
      <c r="QU421" s="9"/>
      <c r="QV421" s="9"/>
      <c r="QW421" s="9"/>
      <c r="QX421" s="9"/>
      <c r="QY421" s="9"/>
      <c r="QZ421" s="9"/>
      <c r="RA421" s="9"/>
      <c r="RB421" s="9"/>
      <c r="RC421" s="9"/>
      <c r="RD421" s="9"/>
      <c r="RE421" s="9"/>
      <c r="RF421" s="9"/>
      <c r="RG421" s="9"/>
      <c r="RH421" s="9"/>
      <c r="RI421" s="9"/>
      <c r="RJ421" s="9"/>
      <c r="RK421" s="9"/>
      <c r="RL421" s="9"/>
      <c r="RM421" s="9"/>
      <c r="RN421" s="9"/>
      <c r="RO421" s="9"/>
      <c r="RP421" s="9"/>
      <c r="RQ421" s="9"/>
      <c r="RR421" s="9"/>
      <c r="RS421" s="9"/>
      <c r="RT421" s="9"/>
      <c r="RU421" s="9"/>
      <c r="RV421" s="9"/>
      <c r="RW421" s="9"/>
      <c r="RX421" s="9"/>
      <c r="RY421" s="9"/>
      <c r="RZ421" s="9"/>
      <c r="SA421" s="9"/>
      <c r="SB421" s="9"/>
      <c r="SC421" s="9"/>
      <c r="SD421" s="9"/>
      <c r="SE421" s="9"/>
      <c r="SF421" s="9"/>
      <c r="SG421" s="9"/>
      <c r="SH421" s="9"/>
      <c r="SI421" s="9"/>
      <c r="SJ421" s="9"/>
      <c r="SK421" s="9"/>
      <c r="SL421" s="9"/>
      <c r="SM421" s="9"/>
      <c r="SN421" s="9"/>
      <c r="SO421" s="9"/>
      <c r="SP421" s="9"/>
      <c r="SQ421" s="9"/>
      <c r="SR421" s="9"/>
      <c r="SS421" s="9"/>
      <c r="ST421" s="9"/>
      <c r="SU421" s="9"/>
      <c r="SV421" s="9"/>
      <c r="SW421" s="9"/>
      <c r="SX421" s="9"/>
      <c r="SY421" s="9"/>
      <c r="SZ421" s="9"/>
      <c r="TA421" s="9"/>
      <c r="TB421" s="9"/>
      <c r="TC421" s="9"/>
      <c r="TD421" s="9"/>
      <c r="TE421" s="9"/>
      <c r="TF421" s="9"/>
      <c r="TG421" s="9"/>
      <c r="TH421" s="9"/>
      <c r="TI421" s="9"/>
      <c r="TJ421" s="9"/>
      <c r="TK421" s="9"/>
      <c r="TL421" s="9"/>
      <c r="TM421" s="9"/>
      <c r="TN421" s="9"/>
      <c r="TO421" s="9"/>
      <c r="TP421" s="9"/>
      <c r="TQ421" s="9"/>
      <c r="TR421" s="9"/>
      <c r="TS421" s="9"/>
      <c r="TT421" s="9"/>
      <c r="TU421" s="9"/>
      <c r="TV421" s="9"/>
      <c r="TW421" s="9"/>
      <c r="TX421" s="9"/>
      <c r="TY421" s="9"/>
      <c r="TZ421" s="9"/>
      <c r="UA421" s="9"/>
      <c r="UB421" s="9"/>
      <c r="UC421" s="9"/>
      <c r="UD421" s="9"/>
      <c r="UE421" s="9"/>
      <c r="UF421" s="9"/>
      <c r="UG421" s="9"/>
      <c r="UH421" s="9"/>
      <c r="UI421" s="9"/>
      <c r="UJ421" s="9"/>
      <c r="UK421" s="9"/>
      <c r="UL421" s="9"/>
      <c r="UM421" s="9"/>
      <c r="UN421" s="9"/>
      <c r="UO421" s="9"/>
      <c r="UP421" s="9"/>
      <c r="UQ421" s="9"/>
      <c r="UR421" s="9"/>
      <c r="US421" s="9"/>
      <c r="UT421" s="9"/>
      <c r="UU421" s="9"/>
      <c r="UV421" s="9"/>
      <c r="UW421" s="9"/>
      <c r="UX421" s="9"/>
      <c r="UY421" s="9"/>
      <c r="UZ421" s="9"/>
      <c r="VA421" s="9"/>
      <c r="VB421" s="9"/>
      <c r="VC421" s="9"/>
      <c r="VD421" s="9"/>
      <c r="VE421" s="9"/>
      <c r="VF421" s="9"/>
      <c r="VG421" s="9"/>
      <c r="VH421" s="9"/>
      <c r="VI421" s="9"/>
      <c r="VJ421" s="9"/>
      <c r="VK421" s="9"/>
      <c r="VL421" s="9"/>
      <c r="VM421" s="9"/>
      <c r="VN421" s="9"/>
      <c r="VO421" s="9"/>
      <c r="VP421" s="9"/>
      <c r="VQ421" s="9"/>
      <c r="VR421" s="9"/>
      <c r="VS421" s="9"/>
      <c r="VT421" s="9"/>
      <c r="VU421" s="9"/>
      <c r="VV421" s="9"/>
      <c r="VW421" s="9"/>
      <c r="VX421" s="9"/>
      <c r="VY421" s="9"/>
      <c r="VZ421" s="9"/>
      <c r="WA421" s="9"/>
      <c r="WB421" s="9"/>
      <c r="WC421" s="9"/>
      <c r="WD421" s="9"/>
      <c r="WE421" s="9"/>
      <c r="WF421" s="9"/>
      <c r="WG421" s="9"/>
      <c r="WH421" s="9"/>
      <c r="WI421" s="9"/>
      <c r="WJ421" s="9"/>
      <c r="WK421" s="9"/>
      <c r="WL421" s="9"/>
      <c r="WM421" s="9"/>
      <c r="WN421" s="9"/>
      <c r="WO421" s="9"/>
      <c r="WP421" s="9"/>
      <c r="WQ421" s="9"/>
      <c r="WR421" s="9"/>
      <c r="WS421" s="9"/>
      <c r="WT421" s="9"/>
      <c r="WU421" s="9"/>
      <c r="WV421" s="9"/>
      <c r="WW421" s="9"/>
      <c r="WX421" s="9"/>
      <c r="WY421" s="9"/>
      <c r="WZ421" s="9"/>
      <c r="XA421" s="9"/>
      <c r="XB421" s="9"/>
      <c r="XC421" s="9"/>
      <c r="XD421" s="9"/>
      <c r="XE421" s="9"/>
      <c r="XF421" s="9"/>
      <c r="XG421" s="9"/>
      <c r="XH421" s="9"/>
      <c r="XI421" s="9"/>
      <c r="XJ421" s="9"/>
      <c r="XK421" s="9"/>
      <c r="XL421" s="9"/>
      <c r="XM421" s="9"/>
      <c r="XN421" s="9"/>
      <c r="XO421" s="9"/>
      <c r="XP421" s="9"/>
      <c r="XQ421" s="9"/>
      <c r="XR421" s="9"/>
      <c r="XS421" s="9"/>
      <c r="XT421" s="9"/>
      <c r="XU421" s="9"/>
      <c r="XV421" s="9"/>
      <c r="XW421" s="9"/>
      <c r="XX421" s="9"/>
      <c r="XY421" s="9"/>
      <c r="XZ421" s="9"/>
      <c r="YA421" s="9"/>
      <c r="YB421" s="9"/>
      <c r="YC421" s="9"/>
      <c r="YD421" s="9"/>
      <c r="YE421" s="9"/>
      <c r="YF421" s="9"/>
      <c r="YG421" s="9"/>
      <c r="YH421" s="9"/>
      <c r="YI421" s="9"/>
      <c r="YJ421" s="9"/>
      <c r="YK421" s="9"/>
      <c r="YL421" s="9"/>
      <c r="YM421" s="9"/>
      <c r="YN421" s="9"/>
      <c r="YO421" s="9"/>
      <c r="YP421" s="9"/>
      <c r="YQ421" s="9"/>
      <c r="YR421" s="9"/>
      <c r="YS421" s="9"/>
      <c r="YT421" s="9"/>
      <c r="YU421" s="9"/>
      <c r="YV421" s="9"/>
      <c r="YW421" s="9"/>
      <c r="YX421" s="9"/>
      <c r="YY421" s="9"/>
      <c r="YZ421" s="9"/>
      <c r="ZA421" s="9"/>
      <c r="ZB421" s="9"/>
      <c r="ZC421" s="9"/>
      <c r="ZD421" s="9"/>
      <c r="ZE421" s="9"/>
      <c r="ZF421" s="9"/>
      <c r="ZG421" s="9"/>
      <c r="ZH421" s="9"/>
      <c r="ZI421" s="9"/>
      <c r="ZJ421" s="9"/>
      <c r="ZK421" s="9"/>
      <c r="ZL421" s="9"/>
      <c r="ZM421" s="9"/>
      <c r="ZN421" s="9"/>
      <c r="ZO421" s="9"/>
      <c r="ZP421" s="9"/>
      <c r="ZQ421" s="9"/>
      <c r="ZR421" s="9"/>
      <c r="ZS421" s="9"/>
      <c r="ZT421" s="9"/>
      <c r="ZU421" s="9"/>
      <c r="ZV421" s="9"/>
      <c r="ZW421" s="9"/>
      <c r="ZX421" s="9"/>
      <c r="ZY421" s="9"/>
      <c r="ZZ421" s="9"/>
      <c r="AAA421" s="9"/>
      <c r="AAB421" s="9"/>
      <c r="AAC421" s="9"/>
      <c r="AAD421" s="9"/>
      <c r="AAE421" s="9"/>
      <c r="AAF421" s="9"/>
      <c r="AAG421" s="9"/>
      <c r="AAH421" s="9"/>
      <c r="AAI421" s="9"/>
      <c r="AAJ421" s="9"/>
      <c r="AAK421" s="9"/>
      <c r="AAL421" s="9"/>
      <c r="AAM421" s="9"/>
      <c r="AAN421" s="9"/>
      <c r="AAO421" s="9"/>
      <c r="AAP421" s="9"/>
      <c r="AAQ421" s="9"/>
      <c r="AAR421" s="9"/>
      <c r="AAS421" s="9"/>
      <c r="AAT421" s="9"/>
      <c r="AAU421" s="9"/>
      <c r="AAV421" s="9"/>
      <c r="AAW421" s="9"/>
      <c r="AAX421" s="9"/>
      <c r="AAY421" s="9"/>
      <c r="AAZ421" s="9"/>
      <c r="ABA421" s="9"/>
      <c r="ABB421" s="9"/>
      <c r="ABC421" s="9"/>
      <c r="ABD421" s="9"/>
      <c r="ABE421" s="9"/>
      <c r="ABF421" s="9"/>
      <c r="ABG421" s="9"/>
      <c r="ABH421" s="9"/>
      <c r="ABI421" s="9"/>
      <c r="ABJ421" s="9"/>
      <c r="ABK421" s="9"/>
      <c r="ABL421" s="9"/>
      <c r="ABM421" s="9"/>
      <c r="ABN421" s="9"/>
      <c r="ABO421" s="9"/>
      <c r="ABP421" s="9"/>
      <c r="ABQ421" s="9"/>
      <c r="ABR421" s="9"/>
      <c r="ABS421" s="9"/>
      <c r="ABT421" s="9"/>
      <c r="ABU421" s="9"/>
      <c r="ABV421" s="9"/>
      <c r="ABW421" s="9"/>
      <c r="ABX421" s="9"/>
      <c r="ABY421" s="9"/>
      <c r="ABZ421" s="9"/>
      <c r="ACA421" s="9"/>
      <c r="ACB421" s="9"/>
      <c r="ACC421" s="9"/>
      <c r="ACD421" s="9"/>
      <c r="ACE421" s="9"/>
      <c r="ACF421" s="9"/>
      <c r="ACG421" s="9"/>
      <c r="ACH421" s="9"/>
      <c r="ACI421" s="9"/>
      <c r="ACJ421" s="9"/>
      <c r="ACK421" s="9"/>
      <c r="ACL421" s="9"/>
      <c r="ACM421" s="9"/>
      <c r="ACN421" s="9"/>
      <c r="ACO421" s="9"/>
      <c r="ACP421" s="9"/>
      <c r="ACQ421" s="9"/>
      <c r="ACR421" s="9"/>
      <c r="ACS421" s="9"/>
      <c r="ACT421" s="9"/>
      <c r="ACU421" s="9"/>
      <c r="ACV421" s="9"/>
      <c r="ACW421" s="9"/>
      <c r="ACX421" s="9"/>
      <c r="ACY421" s="9"/>
      <c r="ACZ421" s="9"/>
      <c r="ADA421" s="9"/>
      <c r="ADB421" s="9"/>
      <c r="ADC421" s="9"/>
      <c r="ADD421" s="9"/>
      <c r="ADE421" s="9"/>
      <c r="ADF421" s="9"/>
      <c r="ADG421" s="9"/>
      <c r="ADH421" s="9"/>
      <c r="ADI421" s="9"/>
      <c r="ADJ421" s="9"/>
      <c r="ADK421" s="9"/>
      <c r="ADL421" s="9"/>
      <c r="ADM421" s="9"/>
      <c r="ADN421" s="9"/>
      <c r="ADO421" s="9"/>
      <c r="ADP421" s="9"/>
      <c r="ADQ421" s="9"/>
      <c r="ADR421" s="9"/>
      <c r="ADS421" s="9"/>
      <c r="ADT421" s="9"/>
      <c r="ADU421" s="9"/>
      <c r="ADV421" s="9"/>
      <c r="ADW421" s="9"/>
      <c r="ADX421" s="9"/>
      <c r="ADY421" s="9"/>
      <c r="ADZ421" s="9"/>
      <c r="AEA421" s="9"/>
      <c r="AEB421" s="9"/>
      <c r="AEC421" s="9"/>
      <c r="AED421" s="9"/>
      <c r="AEE421" s="9"/>
      <c r="AEF421" s="9"/>
      <c r="AEG421" s="9"/>
      <c r="AEH421" s="9"/>
      <c r="AEI421" s="9"/>
      <c r="AEJ421" s="9"/>
      <c r="AEK421" s="9"/>
      <c r="AEL421" s="9"/>
      <c r="AEM421" s="9"/>
      <c r="AEN421" s="9"/>
      <c r="AEO421" s="9"/>
      <c r="AEP421" s="9"/>
      <c r="AEQ421" s="9"/>
      <c r="AER421" s="9"/>
      <c r="AES421" s="9"/>
      <c r="AET421" s="9"/>
      <c r="AEU421" s="9"/>
      <c r="AEV421" s="9"/>
      <c r="AEW421" s="9"/>
      <c r="AEX421" s="9"/>
      <c r="AEY421" s="9"/>
      <c r="AEZ421" s="9"/>
      <c r="AFA421" s="9"/>
      <c r="AFB421" s="9"/>
      <c r="AFC421" s="9"/>
      <c r="AFD421" s="9"/>
      <c r="AFE421" s="9"/>
      <c r="AFF421" s="9"/>
      <c r="AFG421" s="9"/>
      <c r="AFH421" s="9"/>
      <c r="AFI421" s="9"/>
      <c r="AFJ421" s="9"/>
      <c r="AFK421" s="9"/>
      <c r="AFL421" s="9"/>
      <c r="AFM421" s="9"/>
      <c r="AFN421" s="9"/>
      <c r="AFO421" s="9"/>
      <c r="AFP421" s="9"/>
      <c r="AFQ421" s="9"/>
      <c r="AFR421" s="9"/>
      <c r="AFS421" s="9"/>
      <c r="AFT421" s="9"/>
      <c r="AFU421" s="9"/>
      <c r="AFV421" s="9"/>
      <c r="AFW421" s="9"/>
      <c r="AFX421" s="9"/>
      <c r="AFY421" s="9"/>
      <c r="AFZ421" s="9"/>
      <c r="AGA421" s="9"/>
      <c r="AGB421" s="9"/>
      <c r="AGC421" s="9"/>
      <c r="AGD421" s="9"/>
      <c r="AGE421" s="9"/>
      <c r="AGF421" s="9"/>
      <c r="AGG421" s="9"/>
      <c r="AGH421" s="9"/>
      <c r="AGI421" s="9"/>
      <c r="AGJ421" s="9"/>
      <c r="AGK421" s="9"/>
      <c r="AGL421" s="9"/>
      <c r="AGM421" s="9"/>
      <c r="AGN421" s="9"/>
      <c r="AGO421" s="9"/>
      <c r="AGP421" s="9"/>
      <c r="AGQ421" s="9"/>
      <c r="AGR421" s="9"/>
      <c r="AGS421" s="9"/>
      <c r="AGT421" s="9"/>
      <c r="AGU421" s="9"/>
      <c r="AGV421" s="9"/>
      <c r="AGW421" s="9"/>
      <c r="AGX421" s="9"/>
      <c r="AGY421" s="9"/>
      <c r="AGZ421" s="9"/>
      <c r="AHA421" s="9"/>
      <c r="AHB421" s="9"/>
      <c r="AHC421" s="9"/>
      <c r="AHD421" s="9"/>
      <c r="AHE421" s="9"/>
      <c r="AHF421" s="9"/>
      <c r="AHG421" s="9"/>
      <c r="AHH421" s="9"/>
      <c r="AHI421" s="9"/>
      <c r="AHJ421" s="9"/>
      <c r="AHK421" s="9"/>
      <c r="AHL421" s="9"/>
      <c r="AHM421" s="9"/>
      <c r="AHN421" s="9"/>
      <c r="AHO421" s="9"/>
      <c r="AHP421" s="9"/>
      <c r="AHQ421" s="9"/>
      <c r="AHR421" s="9"/>
      <c r="AHS421" s="9"/>
      <c r="AHT421" s="9"/>
      <c r="AHU421" s="9"/>
      <c r="AHV421" s="9"/>
      <c r="AHW421" s="9"/>
      <c r="AHX421" s="9"/>
      <c r="AHY421" s="9"/>
      <c r="AHZ421" s="9"/>
      <c r="AIA421" s="9"/>
      <c r="AIB421" s="9"/>
      <c r="AIC421" s="9"/>
      <c r="AID421" s="9"/>
      <c r="AIE421" s="9"/>
      <c r="AIF421" s="9"/>
      <c r="AIG421" s="9"/>
      <c r="AIH421" s="9"/>
      <c r="AII421" s="9"/>
      <c r="AIJ421" s="9"/>
      <c r="AIK421" s="9"/>
      <c r="AIL421" s="9"/>
      <c r="AIM421" s="9"/>
      <c r="AIN421" s="9"/>
      <c r="AIO421" s="9"/>
      <c r="AIP421" s="9"/>
      <c r="AIQ421" s="9"/>
      <c r="AIR421" s="9"/>
      <c r="AIS421" s="9"/>
      <c r="AIT421" s="9"/>
      <c r="AIU421" s="9"/>
      <c r="AIV421" s="9"/>
      <c r="AIW421" s="9"/>
      <c r="AIX421" s="9"/>
      <c r="AIY421" s="9"/>
      <c r="AIZ421" s="9"/>
      <c r="AJA421" s="9"/>
      <c r="AJB421" s="9"/>
      <c r="AJC421" s="9"/>
      <c r="AJD421" s="9"/>
      <c r="AJE421" s="9"/>
      <c r="AJF421" s="9"/>
      <c r="AJG421" s="9"/>
      <c r="AJH421" s="9"/>
      <c r="AJI421" s="9"/>
      <c r="AJJ421" s="9"/>
      <c r="AJK421" s="9"/>
      <c r="AJL421" s="9"/>
      <c r="AJM421" s="9"/>
      <c r="AJN421" s="9"/>
      <c r="AJO421" s="9"/>
      <c r="AJP421" s="9"/>
      <c r="AJQ421" s="9"/>
      <c r="AJR421" s="9"/>
      <c r="AJS421" s="9"/>
      <c r="AJT421" s="9"/>
      <c r="AJU421" s="9"/>
      <c r="AJV421" s="9"/>
      <c r="AJW421" s="9"/>
      <c r="AJX421" s="9"/>
      <c r="AJY421" s="9"/>
      <c r="AJZ421" s="9"/>
      <c r="AKA421" s="9"/>
      <c r="AKB421" s="9"/>
      <c r="AKC421" s="9"/>
      <c r="AKD421" s="9"/>
      <c r="AKE421" s="9"/>
      <c r="AKF421" s="9"/>
      <c r="AKG421" s="9"/>
      <c r="AKH421" s="9"/>
      <c r="AKI421" s="9"/>
      <c r="AKJ421" s="9"/>
      <c r="AKK421" s="9"/>
      <c r="AKL421" s="9"/>
      <c r="AKM421" s="9"/>
      <c r="AKN421" s="9"/>
      <c r="AKO421" s="9"/>
      <c r="AKP421" s="9"/>
      <c r="AKQ421" s="9"/>
      <c r="AKR421" s="9"/>
      <c r="AKS421" s="9"/>
      <c r="AKT421" s="9"/>
      <c r="AKU421" s="9"/>
      <c r="AKV421" s="9"/>
      <c r="AKW421" s="9"/>
      <c r="AKX421" s="9"/>
      <c r="AKY421" s="9"/>
      <c r="AKZ421" s="9"/>
      <c r="ALA421" s="9"/>
      <c r="ALB421" s="9"/>
      <c r="ALC421" s="9"/>
      <c r="ALD421" s="9"/>
      <c r="ALE421" s="9"/>
      <c r="ALF421" s="9"/>
      <c r="ALG421" s="9"/>
      <c r="ALH421" s="9"/>
      <c r="ALI421" s="9"/>
      <c r="ALJ421" s="9"/>
      <c r="ALK421" s="9"/>
      <c r="ALL421" s="9"/>
      <c r="ALM421" s="9"/>
      <c r="ALN421" s="9"/>
      <c r="ALO421" s="9"/>
      <c r="ALP421" s="9"/>
      <c r="ALQ421" s="9"/>
      <c r="ALR421" s="9"/>
      <c r="ALS421" s="9"/>
      <c r="ALT421" s="9"/>
      <c r="ALU421" s="9"/>
      <c r="ALV421" s="9"/>
      <c r="ALW421" s="9"/>
      <c r="ALX421" s="9"/>
      <c r="ALY421" s="9"/>
      <c r="ALZ421" s="9"/>
      <c r="AMA421" s="9"/>
      <c r="AMB421" s="9"/>
      <c r="AMC421" s="9"/>
      <c r="AMD421" s="9"/>
      <c r="AME421" s="9"/>
      <c r="AMF421" s="9"/>
      <c r="AMG421" s="9"/>
      <c r="AMH421" s="9"/>
      <c r="AMI421" s="9"/>
      <c r="AMJ421" s="9"/>
      <c r="AMK421" s="9"/>
      <c r="AML421" s="9"/>
      <c r="AMM421" s="9"/>
      <c r="AMN421" s="9"/>
      <c r="AMO421" s="9"/>
      <c r="AMP421" s="9"/>
      <c r="AMQ421" s="9"/>
      <c r="AMR421" s="9"/>
      <c r="AMS421" s="9"/>
      <c r="AMT421" s="9"/>
      <c r="AMU421" s="9"/>
      <c r="AMV421" s="9"/>
      <c r="AMW421" s="9"/>
      <c r="AMX421" s="9"/>
      <c r="AMY421" s="9"/>
      <c r="AMZ421" s="9"/>
      <c r="ANA421" s="9"/>
      <c r="ANB421" s="9"/>
      <c r="ANC421" s="9"/>
      <c r="AND421" s="9"/>
      <c r="ANE421" s="9"/>
      <c r="ANF421" s="9"/>
      <c r="ANG421" s="9"/>
      <c r="ANH421" s="9"/>
      <c r="ANI421" s="9"/>
      <c r="ANJ421" s="9"/>
      <c r="ANK421" s="9"/>
      <c r="ANL421" s="9"/>
      <c r="ANM421" s="9"/>
      <c r="ANN421" s="9"/>
      <c r="ANO421" s="9"/>
      <c r="ANP421" s="9"/>
      <c r="ANQ421" s="9"/>
      <c r="ANR421" s="9"/>
      <c r="ANS421" s="9"/>
      <c r="ANT421" s="9"/>
      <c r="ANU421" s="9"/>
      <c r="ANV421" s="9"/>
      <c r="ANW421" s="9"/>
      <c r="ANX421" s="9"/>
      <c r="ANY421" s="9"/>
      <c r="ANZ421" s="9"/>
      <c r="AOA421" s="9"/>
      <c r="AOB421" s="9"/>
      <c r="AOC421" s="9"/>
      <c r="AOD421" s="9"/>
      <c r="AOE421" s="9"/>
      <c r="AOF421" s="9"/>
      <c r="AOG421" s="9"/>
      <c r="AOH421" s="9"/>
      <c r="AOI421" s="9"/>
      <c r="AOJ421" s="9"/>
      <c r="AOK421" s="9"/>
      <c r="AOL421" s="9"/>
      <c r="AOM421" s="9"/>
      <c r="AON421" s="9"/>
      <c r="AOO421" s="9"/>
      <c r="AOP421" s="9"/>
      <c r="AOQ421" s="9"/>
      <c r="AOR421" s="9"/>
      <c r="AOS421" s="9"/>
      <c r="AOT421" s="9"/>
      <c r="AOU421" s="9"/>
      <c r="AOV421" s="9"/>
      <c r="AOW421" s="9"/>
      <c r="AOX421" s="9"/>
      <c r="AOY421" s="9"/>
      <c r="AOZ421" s="9"/>
      <c r="APA421" s="9"/>
      <c r="APB421" s="9"/>
      <c r="APC421" s="9"/>
      <c r="APD421" s="9"/>
      <c r="APE421" s="9"/>
      <c r="APF421" s="9"/>
      <c r="APG421" s="9"/>
      <c r="APH421" s="9"/>
      <c r="API421" s="9"/>
      <c r="APJ421" s="9"/>
      <c r="APK421" s="9"/>
      <c r="APL421" s="9"/>
      <c r="APM421" s="9"/>
      <c r="APN421" s="9"/>
      <c r="APO421" s="9"/>
      <c r="APP421" s="9"/>
      <c r="APQ421" s="9"/>
      <c r="APR421" s="9"/>
      <c r="APS421" s="9"/>
      <c r="APT421" s="9"/>
      <c r="APU421" s="9"/>
      <c r="APV421" s="9"/>
      <c r="APW421" s="9"/>
      <c r="APX421" s="9"/>
      <c r="APY421" s="9"/>
      <c r="APZ421" s="9"/>
      <c r="AQA421" s="9"/>
      <c r="AQB421" s="9"/>
      <c r="AQC421" s="9"/>
      <c r="AQD421" s="9"/>
      <c r="AQE421" s="9"/>
      <c r="AQF421" s="9"/>
      <c r="AQG421" s="9"/>
      <c r="AQH421" s="9"/>
      <c r="AQI421" s="9"/>
      <c r="AQJ421" s="9"/>
      <c r="AQK421" s="9"/>
      <c r="AQL421" s="9"/>
      <c r="AQM421" s="9"/>
      <c r="AQN421" s="9"/>
      <c r="AQO421" s="9"/>
      <c r="AQP421" s="9"/>
      <c r="AQQ421" s="9"/>
      <c r="AQR421" s="9"/>
      <c r="AQS421" s="9"/>
      <c r="AQT421" s="9"/>
      <c r="AQU421" s="9"/>
      <c r="AQV421" s="9"/>
      <c r="AQW421" s="9"/>
      <c r="AQX421" s="9"/>
      <c r="AQY421" s="9"/>
      <c r="AQZ421" s="9"/>
      <c r="ARA421" s="9"/>
      <c r="ARB421" s="9"/>
      <c r="ARC421" s="9"/>
      <c r="ARD421" s="9"/>
      <c r="ARE421" s="9"/>
      <c r="ARF421" s="9"/>
      <c r="ARG421" s="9"/>
      <c r="ARH421" s="9"/>
      <c r="ARI421" s="9"/>
      <c r="ARJ421" s="9"/>
      <c r="ARK421" s="9"/>
      <c r="ARL421" s="9"/>
      <c r="ARM421" s="9"/>
      <c r="ARN421" s="9"/>
      <c r="ARO421" s="9"/>
      <c r="ARP421" s="9"/>
      <c r="ARQ421" s="9"/>
      <c r="ARR421" s="9"/>
      <c r="ARS421" s="9"/>
      <c r="ART421" s="9"/>
      <c r="ARU421" s="9"/>
      <c r="ARV421" s="9"/>
      <c r="ARW421" s="9"/>
      <c r="ARX421" s="9"/>
      <c r="ARY421" s="9"/>
      <c r="ARZ421" s="9"/>
      <c r="ASA421" s="9"/>
      <c r="ASB421" s="9"/>
      <c r="ASC421" s="9"/>
      <c r="ASD421" s="9"/>
      <c r="ASE421" s="9"/>
      <c r="ASF421" s="9"/>
      <c r="ASG421" s="9"/>
      <c r="ASH421" s="9"/>
      <c r="ASI421" s="9"/>
      <c r="ASJ421" s="9"/>
      <c r="ASK421" s="9"/>
      <c r="ASL421" s="9"/>
      <c r="ASM421" s="9"/>
      <c r="ASN421" s="9"/>
      <c r="ASO421" s="9"/>
      <c r="ASP421" s="9"/>
      <c r="ASQ421" s="9"/>
      <c r="ASR421" s="9"/>
      <c r="ASS421" s="9"/>
      <c r="AST421" s="9"/>
      <c r="ASU421" s="9"/>
      <c r="ASV421" s="9"/>
      <c r="ASW421" s="9"/>
      <c r="ASX421" s="9"/>
      <c r="ASY421" s="9"/>
      <c r="ASZ421" s="9"/>
      <c r="ATA421" s="9"/>
      <c r="ATB421" s="9"/>
      <c r="ATC421" s="9"/>
      <c r="ATD421" s="9"/>
      <c r="ATE421" s="9"/>
      <c r="ATF421" s="9"/>
      <c r="ATG421" s="9"/>
      <c r="ATH421" s="9"/>
      <c r="ATI421" s="9"/>
      <c r="ATJ421" s="9"/>
      <c r="ATK421" s="9"/>
      <c r="ATL421" s="9"/>
      <c r="ATM421" s="9"/>
      <c r="ATN421" s="9"/>
      <c r="ATO421" s="9"/>
      <c r="ATP421" s="9"/>
      <c r="ATQ421" s="9"/>
      <c r="ATR421" s="9"/>
      <c r="ATS421" s="9"/>
      <c r="ATT421" s="9"/>
      <c r="ATU421" s="9"/>
      <c r="ATV421" s="9"/>
      <c r="ATW421" s="9"/>
      <c r="ATX421" s="9"/>
      <c r="ATY421" s="9"/>
      <c r="ATZ421" s="9"/>
      <c r="AUA421" s="9"/>
      <c r="AUB421" s="9"/>
      <c r="AUC421" s="9"/>
      <c r="AUD421" s="9"/>
      <c r="AUE421" s="9"/>
      <c r="AUF421" s="9"/>
      <c r="AUG421" s="9"/>
      <c r="AUH421" s="9"/>
      <c r="AUI421" s="9"/>
      <c r="AUJ421" s="9"/>
      <c r="AUK421" s="9"/>
      <c r="AUL421" s="9"/>
      <c r="AUM421" s="9"/>
      <c r="AUN421" s="9"/>
      <c r="AUO421" s="9"/>
      <c r="AUP421" s="9"/>
      <c r="AUQ421" s="9"/>
      <c r="AUR421" s="9"/>
      <c r="AUS421" s="9"/>
      <c r="AUT421" s="9"/>
      <c r="AUU421" s="9"/>
      <c r="AUV421" s="9"/>
      <c r="AUW421" s="9"/>
      <c r="AUX421" s="9"/>
      <c r="AUY421" s="9"/>
      <c r="AUZ421" s="9"/>
      <c r="AVA421" s="9"/>
      <c r="AVB421" s="9"/>
      <c r="AVC421" s="9"/>
      <c r="AVD421" s="9"/>
      <c r="AVE421" s="9"/>
      <c r="AVF421" s="9"/>
      <c r="AVG421" s="9"/>
      <c r="AVH421" s="9"/>
      <c r="AVI421" s="9"/>
      <c r="AVJ421" s="9"/>
      <c r="AVK421" s="9"/>
      <c r="AVL421" s="9"/>
      <c r="AVM421" s="9"/>
      <c r="AVN421" s="9"/>
      <c r="AVO421" s="9"/>
      <c r="AVP421" s="9"/>
      <c r="AVQ421" s="9"/>
      <c r="AVR421" s="9"/>
      <c r="AVS421" s="9"/>
      <c r="AVT421" s="9"/>
      <c r="AVU421" s="9"/>
      <c r="AVV421" s="9"/>
      <c r="AVW421" s="9"/>
      <c r="AVX421" s="9"/>
      <c r="AVY421" s="9"/>
      <c r="AVZ421" s="9"/>
      <c r="AWA421" s="9"/>
      <c r="AWB421" s="9"/>
      <c r="AWC421" s="9"/>
      <c r="AWD421" s="9"/>
      <c r="AWE421" s="9"/>
      <c r="AWF421" s="9"/>
      <c r="AWG421" s="9"/>
      <c r="AWH421" s="9"/>
      <c r="AWI421" s="9"/>
      <c r="AWJ421" s="9"/>
      <c r="AWK421" s="9"/>
      <c r="AWL421" s="9"/>
      <c r="AWM421" s="9"/>
      <c r="AWN421" s="9"/>
      <c r="AWO421" s="9"/>
      <c r="AWP421" s="9"/>
      <c r="AWQ421" s="9"/>
      <c r="AWR421" s="9"/>
      <c r="AWS421" s="9"/>
      <c r="AWT421" s="9"/>
      <c r="AWU421" s="9"/>
      <c r="AWV421" s="9"/>
      <c r="AWW421" s="9"/>
      <c r="AWX421" s="9"/>
      <c r="AWY421" s="9"/>
      <c r="AWZ421" s="9"/>
      <c r="AXA421" s="9"/>
      <c r="AXB421" s="9"/>
      <c r="AXC421" s="9"/>
      <c r="AXD421" s="9"/>
      <c r="AXE421" s="9"/>
      <c r="AXF421" s="9"/>
      <c r="AXG421" s="9"/>
      <c r="AXH421" s="9"/>
      <c r="AXI421" s="9"/>
      <c r="AXJ421" s="9"/>
      <c r="AXK421" s="9"/>
      <c r="AXL421" s="9"/>
      <c r="AXM421" s="9"/>
      <c r="AXN421" s="9"/>
      <c r="AXO421" s="9"/>
      <c r="AXP421" s="9"/>
      <c r="AXQ421" s="9"/>
      <c r="AXR421" s="9"/>
      <c r="AXS421" s="9"/>
      <c r="AXT421" s="9"/>
      <c r="AXU421" s="9"/>
      <c r="AXV421" s="9"/>
      <c r="AXW421" s="9"/>
      <c r="AXX421" s="9"/>
      <c r="AXY421" s="9"/>
      <c r="AXZ421" s="9"/>
      <c r="AYA421" s="9"/>
      <c r="AYB421" s="9"/>
      <c r="AYC421" s="9"/>
      <c r="AYD421" s="9"/>
      <c r="AYE421" s="9"/>
      <c r="AYF421" s="9"/>
      <c r="AYG421" s="9"/>
      <c r="AYH421" s="9"/>
      <c r="AYI421" s="9"/>
      <c r="AYJ421" s="9"/>
      <c r="AYK421" s="9"/>
      <c r="AYL421" s="9"/>
      <c r="AYM421" s="9"/>
      <c r="AYN421" s="9"/>
      <c r="AYO421" s="9"/>
      <c r="AYP421" s="9"/>
      <c r="AYQ421" s="9"/>
      <c r="AYR421" s="9"/>
      <c r="AYS421" s="9"/>
      <c r="AYT421" s="9"/>
      <c r="AYU421" s="9"/>
      <c r="AYV421" s="9"/>
      <c r="AYW421" s="9"/>
      <c r="AYX421" s="9"/>
      <c r="AYY421" s="9"/>
      <c r="AYZ421" s="9"/>
      <c r="AZA421" s="9"/>
      <c r="AZB421" s="9"/>
      <c r="AZC421" s="9"/>
      <c r="AZD421" s="9"/>
      <c r="AZE421" s="9"/>
      <c r="AZF421" s="9"/>
      <c r="AZG421" s="9"/>
      <c r="AZH421" s="9"/>
      <c r="AZI421" s="9"/>
      <c r="AZJ421" s="9"/>
      <c r="AZK421" s="9"/>
      <c r="AZL421" s="9"/>
      <c r="AZM421" s="9"/>
      <c r="AZN421" s="9"/>
      <c r="AZO421" s="9"/>
      <c r="AZP421" s="9"/>
      <c r="AZQ421" s="9"/>
      <c r="AZR421" s="9"/>
      <c r="AZS421" s="9"/>
      <c r="AZT421" s="9"/>
      <c r="AZU421" s="9"/>
      <c r="AZV421" s="9"/>
      <c r="AZW421" s="9"/>
      <c r="AZX421" s="9"/>
      <c r="AZY421" s="9"/>
      <c r="AZZ421" s="9"/>
      <c r="BAA421" s="9"/>
      <c r="BAB421" s="9"/>
      <c r="BAC421" s="9"/>
      <c r="BAD421" s="9"/>
      <c r="BAE421" s="9"/>
      <c r="BAF421" s="9"/>
      <c r="BAG421" s="9"/>
      <c r="BAH421" s="9"/>
      <c r="BAI421" s="9"/>
      <c r="BAJ421" s="9"/>
      <c r="BAK421" s="9"/>
      <c r="BAL421" s="9"/>
      <c r="BAM421" s="9"/>
      <c r="BAN421" s="9"/>
      <c r="BAO421" s="9"/>
      <c r="BAP421" s="9"/>
      <c r="BAQ421" s="9"/>
      <c r="BAR421" s="9"/>
      <c r="BAS421" s="9"/>
      <c r="BAT421" s="9"/>
      <c r="BAU421" s="9"/>
      <c r="BAV421" s="9"/>
      <c r="BAW421" s="9"/>
      <c r="BAX421" s="9"/>
      <c r="BAY421" s="9"/>
      <c r="BAZ421" s="9"/>
      <c r="BBA421" s="9"/>
      <c r="BBB421" s="9"/>
      <c r="BBC421" s="9"/>
      <c r="BBD421" s="9"/>
      <c r="BBE421" s="9"/>
      <c r="BBF421" s="9"/>
      <c r="BBG421" s="9"/>
      <c r="BBH421" s="9"/>
      <c r="BBI421" s="9"/>
      <c r="BBJ421" s="9"/>
      <c r="BBK421" s="9"/>
      <c r="BBL421" s="9"/>
      <c r="BBM421" s="9"/>
      <c r="BBN421" s="9"/>
      <c r="BBO421" s="9"/>
      <c r="BBP421" s="9"/>
      <c r="BBQ421" s="9"/>
      <c r="BBR421" s="9"/>
      <c r="BBS421" s="9"/>
      <c r="BBT421" s="9"/>
      <c r="BBU421" s="9"/>
      <c r="BBV421" s="9"/>
      <c r="BBW421" s="9"/>
      <c r="BBX421" s="9"/>
      <c r="BBY421" s="9"/>
      <c r="BBZ421" s="9"/>
      <c r="BCA421" s="9"/>
      <c r="BCB421" s="9"/>
      <c r="BCC421" s="9"/>
      <c r="BCD421" s="9"/>
      <c r="BCE421" s="9"/>
      <c r="BCF421" s="9"/>
      <c r="BCG421" s="9"/>
      <c r="BCH421" s="9"/>
      <c r="BCI421" s="9"/>
      <c r="BCJ421" s="9"/>
      <c r="BCK421" s="9"/>
      <c r="BCL421" s="9"/>
      <c r="BCM421" s="9"/>
      <c r="BCN421" s="9"/>
      <c r="BCO421" s="9"/>
      <c r="BCP421" s="9"/>
      <c r="BCQ421" s="9"/>
      <c r="BCR421" s="9"/>
      <c r="BCS421" s="9"/>
      <c r="BCT421" s="9"/>
      <c r="BCU421" s="9"/>
      <c r="BCV421" s="9"/>
      <c r="BCW421" s="9"/>
      <c r="BCX421" s="9"/>
      <c r="BCY421" s="9"/>
      <c r="BCZ421" s="9"/>
      <c r="BDA421" s="9"/>
      <c r="BDB421" s="9"/>
      <c r="BDC421" s="9"/>
      <c r="BDD421" s="9"/>
      <c r="BDE421" s="9"/>
      <c r="BDF421" s="9"/>
      <c r="BDG421" s="9"/>
      <c r="BDH421" s="9"/>
      <c r="BDI421" s="9"/>
      <c r="BDJ421" s="9"/>
      <c r="BDK421" s="9"/>
      <c r="BDL421" s="9"/>
      <c r="BDM421" s="9"/>
      <c r="BDN421" s="9"/>
      <c r="BDO421" s="9"/>
      <c r="BDP421" s="9"/>
      <c r="BDQ421" s="9"/>
      <c r="BDR421" s="9"/>
      <c r="BDS421" s="9"/>
      <c r="BDT421" s="9"/>
      <c r="BDU421" s="9"/>
      <c r="BDV421" s="9"/>
      <c r="BDW421" s="9"/>
      <c r="BDX421" s="9"/>
      <c r="BDY421" s="9"/>
      <c r="BDZ421" s="9"/>
      <c r="BEA421" s="9"/>
      <c r="BEB421" s="9"/>
      <c r="BEC421" s="9"/>
      <c r="BED421" s="9"/>
      <c r="BEE421" s="9"/>
      <c r="BEF421" s="9"/>
      <c r="BEG421" s="9"/>
      <c r="BEH421" s="9"/>
      <c r="BEI421" s="9"/>
      <c r="BEJ421" s="9"/>
      <c r="BEK421" s="9"/>
      <c r="BEL421" s="9"/>
      <c r="BEM421" s="9"/>
      <c r="BEN421" s="9"/>
      <c r="BEO421" s="9"/>
      <c r="BEP421" s="9"/>
      <c r="BEQ421" s="9"/>
      <c r="BER421" s="9"/>
      <c r="BES421" s="9"/>
      <c r="BET421" s="9"/>
      <c r="BEU421" s="9"/>
      <c r="BEV421" s="9"/>
      <c r="BEW421" s="9"/>
      <c r="BEX421" s="9"/>
      <c r="BEY421" s="9"/>
      <c r="BEZ421" s="9"/>
      <c r="BFA421" s="9"/>
      <c r="BFB421" s="9"/>
      <c r="BFC421" s="9"/>
      <c r="BFD421" s="9"/>
      <c r="BFE421" s="9"/>
      <c r="BFF421" s="9"/>
      <c r="BFG421" s="9"/>
      <c r="BFH421" s="9"/>
      <c r="BFI421" s="9"/>
      <c r="BFJ421" s="9"/>
      <c r="BFK421" s="9"/>
      <c r="BFL421" s="9"/>
      <c r="BFM421" s="9"/>
      <c r="BFN421" s="9"/>
      <c r="BFO421" s="9"/>
      <c r="BFP421" s="9"/>
      <c r="BFQ421" s="9"/>
      <c r="BFR421" s="9"/>
      <c r="BFS421" s="9"/>
      <c r="BFT421" s="9"/>
      <c r="BFU421" s="9"/>
      <c r="BFV421" s="9"/>
      <c r="BFW421" s="9"/>
      <c r="BFX421" s="9"/>
      <c r="BFY421" s="9"/>
      <c r="BFZ421" s="9"/>
      <c r="BGA421" s="9"/>
      <c r="BGB421" s="9"/>
      <c r="BGC421" s="9"/>
      <c r="BGD421" s="9"/>
      <c r="BGE421" s="9"/>
      <c r="BGF421" s="9"/>
      <c r="BGG421" s="9"/>
      <c r="BGH421" s="9"/>
      <c r="BGI421" s="9"/>
      <c r="BGJ421" s="9"/>
      <c r="BGK421" s="9"/>
      <c r="BGL421" s="9"/>
      <c r="BGM421" s="9"/>
      <c r="BGN421" s="9"/>
      <c r="BGO421" s="9"/>
      <c r="BGP421" s="9"/>
      <c r="BGQ421" s="9"/>
      <c r="BGR421" s="9"/>
      <c r="BGS421" s="9"/>
      <c r="BGT421" s="9"/>
      <c r="BGU421" s="9"/>
      <c r="BGV421" s="9"/>
      <c r="BGW421" s="9"/>
      <c r="BGX421" s="9"/>
      <c r="BGY421" s="9"/>
      <c r="BGZ421" s="9"/>
      <c r="BHA421" s="9"/>
      <c r="BHB421" s="9"/>
      <c r="BHC421" s="9"/>
      <c r="BHD421" s="9"/>
      <c r="BHE421" s="9"/>
      <c r="BHF421" s="9"/>
      <c r="BHG421" s="9"/>
      <c r="BHH421" s="9"/>
      <c r="BHI421" s="9"/>
      <c r="BHJ421" s="9"/>
      <c r="BHK421" s="9"/>
      <c r="BHL421" s="9"/>
      <c r="BHM421" s="9"/>
      <c r="BHN421" s="9"/>
      <c r="BHO421" s="9"/>
      <c r="BHP421" s="9"/>
      <c r="BHQ421" s="9"/>
      <c r="BHR421" s="9"/>
      <c r="BHS421" s="9"/>
      <c r="BHT421" s="9"/>
      <c r="BHU421" s="9"/>
      <c r="BHV421" s="9"/>
      <c r="BHW421" s="9"/>
      <c r="BHX421" s="9"/>
      <c r="BHY421" s="9"/>
      <c r="BHZ421" s="9"/>
      <c r="BIA421" s="9"/>
      <c r="BIB421" s="9"/>
      <c r="BIC421" s="9"/>
      <c r="BID421" s="9"/>
      <c r="BIE421" s="9"/>
      <c r="BIF421" s="9"/>
      <c r="BIG421" s="9"/>
      <c r="BIH421" s="9"/>
      <c r="BII421" s="9"/>
      <c r="BIJ421" s="9"/>
      <c r="BIK421" s="9"/>
      <c r="BIL421" s="9"/>
      <c r="BIM421" s="9"/>
      <c r="BIN421" s="9"/>
      <c r="BIO421" s="9"/>
      <c r="BIP421" s="9"/>
      <c r="BIQ421" s="9"/>
      <c r="BIR421" s="9"/>
      <c r="BIS421" s="9"/>
      <c r="BIT421" s="9"/>
      <c r="BIU421" s="9"/>
      <c r="BIV421" s="9"/>
      <c r="BIW421" s="9"/>
      <c r="BIX421" s="9"/>
      <c r="BIY421" s="9"/>
      <c r="BIZ421" s="9"/>
      <c r="BJA421" s="9"/>
      <c r="BJB421" s="9"/>
      <c r="BJC421" s="9"/>
      <c r="BJD421" s="9"/>
      <c r="BJE421" s="9"/>
      <c r="BJF421" s="9"/>
      <c r="BJG421" s="9"/>
      <c r="BJH421" s="9"/>
      <c r="BJI421" s="9"/>
      <c r="BJJ421" s="9"/>
      <c r="BJK421" s="9"/>
      <c r="BJL421" s="9"/>
      <c r="BJM421" s="9"/>
      <c r="BJN421" s="9"/>
      <c r="BJO421" s="9"/>
      <c r="BJP421" s="9"/>
      <c r="BJQ421" s="9"/>
      <c r="BJR421" s="9"/>
      <c r="BJS421" s="9"/>
      <c r="BJT421" s="9"/>
      <c r="BJU421" s="9"/>
      <c r="BJV421" s="9"/>
      <c r="BJW421" s="9"/>
      <c r="BJX421" s="9"/>
      <c r="BJY421" s="9"/>
      <c r="BJZ421" s="9"/>
      <c r="BKA421" s="9"/>
      <c r="BKB421" s="9"/>
      <c r="BKC421" s="9"/>
      <c r="BKD421" s="9"/>
      <c r="BKE421" s="9"/>
      <c r="BKF421" s="9"/>
      <c r="BKG421" s="9"/>
      <c r="BKH421" s="9"/>
      <c r="BKI421" s="9"/>
      <c r="BKJ421" s="9"/>
      <c r="BKK421" s="9"/>
      <c r="BKL421" s="9"/>
      <c r="BKM421" s="9"/>
      <c r="BKN421" s="9"/>
      <c r="BKO421" s="9"/>
      <c r="BKP421" s="9"/>
      <c r="BKQ421" s="9"/>
      <c r="BKR421" s="9"/>
      <c r="BKS421" s="9"/>
      <c r="BKT421" s="9"/>
      <c r="BKU421" s="9"/>
      <c r="BKV421" s="9"/>
      <c r="BKW421" s="9"/>
      <c r="BKX421" s="9"/>
      <c r="BKY421" s="9"/>
      <c r="BKZ421" s="9"/>
      <c r="BLA421" s="9"/>
      <c r="BLB421" s="9"/>
      <c r="BLC421" s="9"/>
      <c r="BLD421" s="9"/>
      <c r="BLE421" s="9"/>
      <c r="BLF421" s="9"/>
      <c r="BLG421" s="9"/>
      <c r="BLH421" s="9"/>
      <c r="BLI421" s="9"/>
      <c r="BLJ421" s="9"/>
      <c r="BLK421" s="9"/>
      <c r="BLL421" s="9"/>
      <c r="BLM421" s="9"/>
      <c r="BLN421" s="9"/>
      <c r="BLO421" s="9"/>
      <c r="BLP421" s="9"/>
      <c r="BLQ421" s="9"/>
      <c r="BLR421" s="9"/>
      <c r="BLS421" s="9"/>
      <c r="BLT421" s="9"/>
      <c r="BLU421" s="9"/>
      <c r="BLV421" s="9"/>
      <c r="BLW421" s="9"/>
      <c r="BLX421" s="9"/>
      <c r="BLY421" s="9"/>
      <c r="BLZ421" s="9"/>
      <c r="BMA421" s="9"/>
      <c r="BMB421" s="9"/>
      <c r="BMC421" s="9"/>
      <c r="BMD421" s="9"/>
      <c r="BME421" s="9"/>
      <c r="BMF421" s="9"/>
      <c r="BMG421" s="9"/>
      <c r="BMH421" s="9"/>
      <c r="BMI421" s="9"/>
      <c r="BMJ421" s="9"/>
      <c r="BMK421" s="9"/>
      <c r="BML421" s="9"/>
      <c r="BMM421" s="9"/>
      <c r="BMN421" s="9"/>
      <c r="BMO421" s="9"/>
      <c r="BMP421" s="9"/>
      <c r="BMQ421" s="9"/>
      <c r="BMR421" s="9"/>
      <c r="BMS421" s="9"/>
      <c r="BMT421" s="9"/>
      <c r="BMU421" s="9"/>
      <c r="BMV421" s="9"/>
      <c r="BMW421" s="9"/>
      <c r="BMX421" s="9"/>
      <c r="BMY421" s="9"/>
      <c r="BMZ421" s="9"/>
      <c r="BNA421" s="9"/>
      <c r="BNB421" s="9"/>
      <c r="BNC421" s="9"/>
      <c r="BND421" s="9"/>
      <c r="BNE421" s="9"/>
      <c r="BNF421" s="9"/>
      <c r="BNG421" s="9"/>
      <c r="BNH421" s="9"/>
      <c r="BNI421" s="9"/>
      <c r="BNJ421" s="9"/>
      <c r="BNK421" s="9"/>
      <c r="BNL421" s="9"/>
      <c r="BNM421" s="9"/>
      <c r="BNN421" s="9"/>
      <c r="BNO421" s="9"/>
      <c r="BNP421" s="9"/>
      <c r="BNQ421" s="9"/>
      <c r="BNR421" s="9"/>
      <c r="BNS421" s="9"/>
      <c r="BNT421" s="9"/>
      <c r="BNU421" s="9"/>
      <c r="BNV421" s="9"/>
      <c r="BNW421" s="9"/>
      <c r="BNX421" s="9"/>
      <c r="BNY421" s="9"/>
      <c r="BNZ421" s="9"/>
      <c r="BOA421" s="9"/>
      <c r="BOB421" s="9"/>
      <c r="BOC421" s="9"/>
      <c r="BOD421" s="9"/>
      <c r="BOE421" s="9"/>
      <c r="BOF421" s="9"/>
      <c r="BOG421" s="9"/>
      <c r="BOH421" s="9"/>
      <c r="BOI421" s="9"/>
      <c r="BOJ421" s="9"/>
      <c r="BOK421" s="9"/>
      <c r="BOL421" s="9"/>
      <c r="BOM421" s="9"/>
      <c r="BON421" s="9"/>
      <c r="BOO421" s="9"/>
      <c r="BOP421" s="9"/>
      <c r="BOQ421" s="9"/>
      <c r="BOR421" s="9"/>
      <c r="BOS421" s="9"/>
      <c r="BOT421" s="9"/>
      <c r="BOU421" s="9"/>
      <c r="BOV421" s="9"/>
      <c r="BOW421" s="9"/>
      <c r="BOX421" s="9"/>
      <c r="BOY421" s="9"/>
      <c r="BOZ421" s="9"/>
      <c r="BPA421" s="9"/>
      <c r="BPB421" s="9"/>
      <c r="BPC421" s="9"/>
      <c r="BPD421" s="9"/>
      <c r="BPE421" s="9"/>
      <c r="BPF421" s="9"/>
      <c r="BPG421" s="9"/>
      <c r="BPH421" s="9"/>
      <c r="BPI421" s="9"/>
      <c r="BPJ421" s="9"/>
      <c r="BPK421" s="9"/>
      <c r="BPL421" s="9"/>
      <c r="BPM421" s="9"/>
      <c r="BPN421" s="9"/>
      <c r="BPO421" s="9"/>
      <c r="BPP421" s="9"/>
      <c r="BPQ421" s="9"/>
      <c r="BPR421" s="9"/>
      <c r="BPS421" s="9"/>
      <c r="BPT421" s="9"/>
      <c r="BPU421" s="9"/>
      <c r="BPV421" s="9"/>
      <c r="BPW421" s="9"/>
      <c r="BPX421" s="9"/>
      <c r="BPY421" s="9"/>
      <c r="BPZ421" s="9"/>
      <c r="BQA421" s="9"/>
      <c r="BQB421" s="9"/>
      <c r="BQC421" s="9"/>
      <c r="BQD421" s="9"/>
      <c r="BQE421" s="9"/>
      <c r="BQF421" s="9"/>
      <c r="BQG421" s="9"/>
      <c r="BQH421" s="9"/>
      <c r="BQI421" s="9"/>
      <c r="BQJ421" s="9"/>
      <c r="BQK421" s="9"/>
      <c r="BQL421" s="9"/>
      <c r="BQM421" s="9"/>
      <c r="BQN421" s="9"/>
      <c r="BQO421" s="9"/>
      <c r="BQP421" s="9"/>
      <c r="BQQ421" s="9"/>
      <c r="BQR421" s="9"/>
      <c r="BQS421" s="9"/>
      <c r="BQT421" s="9"/>
      <c r="BQU421" s="9"/>
      <c r="BQV421" s="9"/>
      <c r="BQW421" s="9"/>
      <c r="BQX421" s="9"/>
      <c r="BQY421" s="9"/>
      <c r="BQZ421" s="9"/>
      <c r="BRA421" s="9"/>
      <c r="BRB421" s="9"/>
      <c r="BRC421" s="9"/>
      <c r="BRD421" s="9"/>
      <c r="BRE421" s="9"/>
      <c r="BRF421" s="9"/>
      <c r="BRG421" s="9"/>
      <c r="BRH421" s="9"/>
      <c r="BRI421" s="9"/>
      <c r="BRJ421" s="9"/>
      <c r="BRK421" s="9"/>
      <c r="BRL421" s="9"/>
      <c r="BRM421" s="9"/>
      <c r="BRN421" s="9"/>
      <c r="BRO421" s="9"/>
      <c r="BRP421" s="9"/>
      <c r="BRQ421" s="9"/>
      <c r="BRR421" s="9"/>
      <c r="BRS421" s="9"/>
      <c r="BRT421" s="9"/>
      <c r="BRU421" s="9"/>
      <c r="BRV421" s="9"/>
      <c r="BRW421" s="9"/>
      <c r="BRX421" s="9"/>
      <c r="BRY421" s="9"/>
      <c r="BRZ421" s="9"/>
      <c r="BSA421" s="9"/>
      <c r="BSB421" s="9"/>
      <c r="BSC421" s="9"/>
      <c r="BSD421" s="9"/>
      <c r="BSE421" s="9"/>
      <c r="BSF421" s="9"/>
      <c r="BSG421" s="9"/>
      <c r="BSH421" s="9"/>
      <c r="BSI421" s="9"/>
      <c r="BSJ421" s="9"/>
      <c r="BSK421" s="9"/>
      <c r="BSL421" s="9"/>
      <c r="BSM421" s="9"/>
      <c r="BSN421" s="9"/>
      <c r="BSO421" s="9"/>
      <c r="BSP421" s="9"/>
      <c r="BSQ421" s="9"/>
      <c r="BSR421" s="9"/>
      <c r="BSS421" s="9"/>
      <c r="BST421" s="9"/>
      <c r="BSU421" s="9"/>
      <c r="BSV421" s="9"/>
      <c r="BSW421" s="9"/>
      <c r="BSX421" s="9"/>
      <c r="BSY421" s="9"/>
      <c r="BSZ421" s="9"/>
      <c r="BTA421" s="9"/>
      <c r="BTB421" s="9"/>
      <c r="BTC421" s="9"/>
      <c r="BTD421" s="9"/>
      <c r="BTE421" s="9"/>
      <c r="BTF421" s="9"/>
      <c r="BTG421" s="9"/>
      <c r="BTH421" s="9"/>
      <c r="BTI421" s="9"/>
      <c r="BTJ421" s="9"/>
      <c r="BTK421" s="9"/>
      <c r="BTL421" s="9"/>
      <c r="BTM421" s="9"/>
      <c r="BTN421" s="9"/>
      <c r="BTO421" s="9"/>
      <c r="BTP421" s="9"/>
      <c r="BTQ421" s="9"/>
      <c r="BTR421" s="9"/>
      <c r="BTS421" s="9"/>
      <c r="BTT421" s="9"/>
      <c r="BTU421" s="9"/>
      <c r="BTV421" s="9"/>
      <c r="BTW421" s="9"/>
      <c r="BTX421" s="9"/>
      <c r="BTY421" s="9"/>
      <c r="BTZ421" s="9"/>
      <c r="BUA421" s="9"/>
      <c r="BUB421" s="9"/>
      <c r="BUC421" s="9"/>
      <c r="BUD421" s="9"/>
      <c r="BUE421" s="9"/>
      <c r="BUF421" s="9"/>
      <c r="BUG421" s="9"/>
      <c r="BUH421" s="9"/>
      <c r="BUI421" s="9"/>
      <c r="BUJ421" s="9"/>
      <c r="BUK421" s="9"/>
      <c r="BUL421" s="9"/>
      <c r="BUM421" s="9"/>
      <c r="BUN421" s="9"/>
      <c r="BUO421" s="9"/>
      <c r="BUP421" s="9"/>
      <c r="BUQ421" s="9"/>
      <c r="BUR421" s="9"/>
      <c r="BUS421" s="9"/>
      <c r="BUT421" s="9"/>
      <c r="BUU421" s="9"/>
      <c r="BUV421" s="9"/>
      <c r="BUW421" s="9"/>
      <c r="BUX421" s="9"/>
      <c r="BUY421" s="9"/>
      <c r="BUZ421" s="9"/>
      <c r="BVA421" s="9"/>
      <c r="BVB421" s="9"/>
      <c r="BVC421" s="9"/>
      <c r="BVD421" s="9"/>
      <c r="BVE421" s="9"/>
      <c r="BVF421" s="9"/>
      <c r="BVG421" s="9"/>
      <c r="BVH421" s="9"/>
      <c r="BVI421" s="9"/>
      <c r="BVJ421" s="9"/>
      <c r="BVK421" s="9"/>
      <c r="BVL421" s="9"/>
      <c r="BVM421" s="9"/>
      <c r="BVN421" s="9"/>
      <c r="BVO421" s="9"/>
      <c r="BVP421" s="9"/>
      <c r="BVQ421" s="9"/>
      <c r="BVR421" s="9"/>
      <c r="BVS421" s="9"/>
      <c r="BVT421" s="9"/>
      <c r="BVU421" s="9"/>
      <c r="BVV421" s="9"/>
      <c r="BVW421" s="9"/>
      <c r="BVX421" s="9"/>
      <c r="BVY421" s="9"/>
      <c r="BVZ421" s="9"/>
      <c r="BWA421" s="9"/>
      <c r="BWB421" s="9"/>
      <c r="BWC421" s="9"/>
      <c r="BWD421" s="9"/>
      <c r="BWE421" s="9"/>
      <c r="BWF421" s="9"/>
      <c r="BWG421" s="9"/>
      <c r="BWH421" s="9"/>
      <c r="BWI421" s="9"/>
      <c r="BWJ421" s="9"/>
      <c r="BWK421" s="9"/>
      <c r="BWL421" s="9"/>
      <c r="BWM421" s="9"/>
      <c r="BWN421" s="9"/>
      <c r="BWO421" s="9"/>
      <c r="BWP421" s="9"/>
      <c r="BWQ421" s="9"/>
      <c r="BWR421" s="9"/>
      <c r="BWS421" s="9"/>
      <c r="BWT421" s="9"/>
      <c r="BWU421" s="9"/>
      <c r="BWV421" s="9"/>
      <c r="BWW421" s="9"/>
      <c r="BWX421" s="9"/>
      <c r="BWY421" s="9"/>
      <c r="BWZ421" s="9"/>
      <c r="BXA421" s="9"/>
      <c r="BXB421" s="9"/>
      <c r="BXC421" s="9"/>
      <c r="BXD421" s="9"/>
      <c r="BXE421" s="9"/>
      <c r="BXF421" s="9"/>
      <c r="BXG421" s="9"/>
      <c r="BXH421" s="9"/>
      <c r="BXI421" s="9"/>
      <c r="BXJ421" s="9"/>
      <c r="BXK421" s="9"/>
      <c r="BXL421" s="9"/>
      <c r="BXM421" s="9"/>
      <c r="BXN421" s="9"/>
      <c r="BXO421" s="9"/>
      <c r="BXP421" s="9"/>
      <c r="BXQ421" s="9"/>
      <c r="BXR421" s="9"/>
      <c r="BXS421" s="9"/>
      <c r="BXT421" s="9"/>
      <c r="BXU421" s="9"/>
      <c r="BXV421" s="9"/>
      <c r="BXW421" s="9"/>
      <c r="BXX421" s="9"/>
      <c r="BXY421" s="9"/>
      <c r="BXZ421" s="9"/>
      <c r="BYA421" s="9"/>
      <c r="BYB421" s="9"/>
      <c r="BYC421" s="9"/>
      <c r="BYD421" s="9"/>
      <c r="BYE421" s="9"/>
      <c r="BYF421" s="9"/>
      <c r="BYG421" s="9"/>
      <c r="BYH421" s="9"/>
      <c r="BYI421" s="9"/>
      <c r="BYJ421" s="9"/>
      <c r="BYK421" s="9"/>
      <c r="BYL421" s="9"/>
      <c r="BYM421" s="9"/>
      <c r="BYN421" s="9"/>
      <c r="BYO421" s="9"/>
      <c r="BYP421" s="9"/>
      <c r="BYQ421" s="9"/>
      <c r="BYR421" s="9"/>
      <c r="BYS421" s="9"/>
      <c r="BYT421" s="9"/>
      <c r="BYU421" s="9"/>
      <c r="BYV421" s="9"/>
      <c r="BYW421" s="9"/>
      <c r="BYX421" s="9"/>
      <c r="BYY421" s="9"/>
      <c r="BYZ421" s="9"/>
      <c r="BZA421" s="9"/>
      <c r="BZB421" s="9"/>
      <c r="BZC421" s="9"/>
      <c r="BZD421" s="9"/>
      <c r="BZE421" s="9"/>
      <c r="BZF421" s="9"/>
      <c r="BZG421" s="9"/>
      <c r="BZH421" s="9"/>
      <c r="BZI421" s="9"/>
      <c r="BZJ421" s="9"/>
      <c r="BZK421" s="9"/>
      <c r="BZL421" s="9"/>
      <c r="BZM421" s="9"/>
      <c r="BZN421" s="9"/>
      <c r="BZO421" s="9"/>
      <c r="BZP421" s="9"/>
      <c r="BZQ421" s="9"/>
      <c r="BZR421" s="9"/>
      <c r="BZS421" s="9"/>
      <c r="BZT421" s="9"/>
      <c r="BZU421" s="9"/>
      <c r="BZV421" s="9"/>
      <c r="BZW421" s="9"/>
      <c r="BZX421" s="9"/>
      <c r="BZY421" s="9"/>
      <c r="BZZ421" s="9"/>
      <c r="CAA421" s="9"/>
      <c r="CAB421" s="9"/>
      <c r="CAC421" s="9"/>
      <c r="CAD421" s="9"/>
      <c r="CAE421" s="9"/>
      <c r="CAF421" s="9"/>
      <c r="CAG421" s="9"/>
      <c r="CAH421" s="9"/>
      <c r="CAI421" s="9"/>
      <c r="CAJ421" s="9"/>
      <c r="CAK421" s="9"/>
      <c r="CAL421" s="9"/>
      <c r="CAM421" s="9"/>
      <c r="CAN421" s="9"/>
      <c r="CAO421" s="9"/>
      <c r="CAP421" s="9"/>
      <c r="CAQ421" s="9"/>
      <c r="CAR421" s="9"/>
      <c r="CAS421" s="9"/>
      <c r="CAT421" s="9"/>
      <c r="CAU421" s="9"/>
      <c r="CAV421" s="9"/>
      <c r="CAW421" s="9"/>
      <c r="CAX421" s="9"/>
      <c r="CAY421" s="9"/>
      <c r="CAZ421" s="9"/>
      <c r="CBA421" s="9"/>
      <c r="CBB421" s="9"/>
      <c r="CBC421" s="9"/>
      <c r="CBD421" s="9"/>
      <c r="CBE421" s="9"/>
      <c r="CBF421" s="9"/>
      <c r="CBG421" s="9"/>
      <c r="CBH421" s="9"/>
      <c r="CBI421" s="9"/>
      <c r="CBJ421" s="9"/>
      <c r="CBK421" s="9"/>
      <c r="CBL421" s="9"/>
      <c r="CBM421" s="9"/>
      <c r="CBN421" s="9"/>
      <c r="CBO421" s="9"/>
      <c r="CBP421" s="9"/>
      <c r="CBQ421" s="9"/>
      <c r="CBR421" s="9"/>
      <c r="CBS421" s="9"/>
      <c r="CBT421" s="9"/>
      <c r="CBU421" s="9"/>
      <c r="CBV421" s="9"/>
      <c r="CBW421" s="9"/>
      <c r="CBX421" s="9"/>
      <c r="CBY421" s="9"/>
      <c r="CBZ421" s="9"/>
      <c r="CCA421" s="9"/>
      <c r="CCB421" s="9"/>
      <c r="CCC421" s="9"/>
      <c r="CCD421" s="9"/>
      <c r="CCE421" s="9"/>
      <c r="CCF421" s="9"/>
      <c r="CCG421" s="9"/>
      <c r="CCH421" s="9"/>
      <c r="CCI421" s="9"/>
      <c r="CCJ421" s="9"/>
      <c r="CCK421" s="9"/>
      <c r="CCL421" s="9"/>
      <c r="CCM421" s="9"/>
      <c r="CCN421" s="9"/>
      <c r="CCO421" s="9"/>
      <c r="CCP421" s="9"/>
      <c r="CCQ421" s="9"/>
      <c r="CCR421" s="9"/>
      <c r="CCS421" s="9"/>
      <c r="CCT421" s="9"/>
      <c r="CCU421" s="9"/>
      <c r="CCV421" s="9"/>
      <c r="CCW421" s="9"/>
      <c r="CCX421" s="9"/>
      <c r="CCY421" s="9"/>
      <c r="CCZ421" s="9"/>
      <c r="CDA421" s="9"/>
      <c r="CDB421" s="9"/>
      <c r="CDC421" s="9"/>
      <c r="CDD421" s="9"/>
      <c r="CDE421" s="9"/>
      <c r="CDF421" s="9"/>
      <c r="CDG421" s="9"/>
      <c r="CDH421" s="9"/>
      <c r="CDI421" s="9"/>
      <c r="CDJ421" s="9"/>
      <c r="CDK421" s="9"/>
      <c r="CDL421" s="9"/>
      <c r="CDM421" s="9"/>
      <c r="CDN421" s="9"/>
      <c r="CDO421" s="9"/>
      <c r="CDP421" s="9"/>
      <c r="CDQ421" s="9"/>
      <c r="CDR421" s="9"/>
      <c r="CDS421" s="9"/>
      <c r="CDT421" s="9"/>
      <c r="CDU421" s="9"/>
      <c r="CDV421" s="9"/>
      <c r="CDW421" s="9"/>
      <c r="CDX421" s="9"/>
      <c r="CDY421" s="9"/>
      <c r="CDZ421" s="9"/>
      <c r="CEA421" s="9"/>
      <c r="CEB421" s="9"/>
      <c r="CEC421" s="9"/>
      <c r="CED421" s="9"/>
      <c r="CEE421" s="9"/>
      <c r="CEF421" s="9"/>
      <c r="CEG421" s="9"/>
      <c r="CEH421" s="9"/>
      <c r="CEI421" s="9"/>
      <c r="CEJ421" s="9"/>
      <c r="CEK421" s="9"/>
      <c r="CEL421" s="9"/>
      <c r="CEM421" s="9"/>
      <c r="CEN421" s="9"/>
      <c r="CEO421" s="9"/>
      <c r="CEP421" s="9"/>
      <c r="CEQ421" s="9"/>
      <c r="CER421" s="9"/>
      <c r="CES421" s="9"/>
      <c r="CET421" s="9"/>
      <c r="CEU421" s="9"/>
      <c r="CEV421" s="9"/>
      <c r="CEW421" s="9"/>
      <c r="CEX421" s="9"/>
      <c r="CEY421" s="9"/>
      <c r="CEZ421" s="9"/>
      <c r="CFA421" s="9"/>
      <c r="CFB421" s="9"/>
      <c r="CFC421" s="9"/>
      <c r="CFD421" s="9"/>
      <c r="CFE421" s="9"/>
      <c r="CFF421" s="9"/>
      <c r="CFG421" s="9"/>
      <c r="CFH421" s="9"/>
      <c r="CFI421" s="9"/>
      <c r="CFJ421" s="9"/>
      <c r="CFK421" s="9"/>
      <c r="CFL421" s="9"/>
      <c r="CFM421" s="9"/>
      <c r="CFN421" s="9"/>
      <c r="CFO421" s="9"/>
      <c r="CFP421" s="9"/>
      <c r="CFQ421" s="9"/>
      <c r="CFR421" s="9"/>
      <c r="CFS421" s="9"/>
      <c r="CFT421" s="9"/>
      <c r="CFU421" s="9"/>
      <c r="CFV421" s="9"/>
      <c r="CFW421" s="9"/>
      <c r="CFX421" s="9"/>
      <c r="CFY421" s="9"/>
      <c r="CFZ421" s="9"/>
      <c r="CGA421" s="9"/>
      <c r="CGB421" s="9"/>
      <c r="CGC421" s="9"/>
      <c r="CGD421" s="9"/>
      <c r="CGE421" s="9"/>
      <c r="CGF421" s="9"/>
      <c r="CGG421" s="9"/>
      <c r="CGH421" s="9"/>
      <c r="CGI421" s="9"/>
      <c r="CGJ421" s="9"/>
      <c r="CGK421" s="9"/>
      <c r="CGL421" s="9"/>
      <c r="CGM421" s="9"/>
      <c r="CGN421" s="9"/>
      <c r="CGO421" s="9"/>
      <c r="CGP421" s="9"/>
      <c r="CGQ421" s="9"/>
      <c r="CGR421" s="9"/>
      <c r="CGS421" s="9"/>
      <c r="CGT421" s="9"/>
      <c r="CGU421" s="9"/>
      <c r="CGV421" s="9"/>
      <c r="CGW421" s="9"/>
      <c r="CGX421" s="9"/>
      <c r="CGY421" s="9"/>
      <c r="CGZ421" s="9"/>
      <c r="CHA421" s="9"/>
      <c r="CHB421" s="9"/>
      <c r="CHC421" s="9"/>
      <c r="CHD421" s="9"/>
      <c r="CHE421" s="9"/>
      <c r="CHF421" s="9"/>
      <c r="CHG421" s="9"/>
      <c r="CHH421" s="9"/>
      <c r="CHI421" s="9"/>
      <c r="CHJ421" s="9"/>
      <c r="CHK421" s="9"/>
      <c r="CHL421" s="9"/>
      <c r="CHM421" s="9"/>
      <c r="CHN421" s="9"/>
      <c r="CHO421" s="9"/>
      <c r="CHP421" s="9"/>
      <c r="CHQ421" s="9"/>
      <c r="CHR421" s="9"/>
      <c r="CHS421" s="9"/>
      <c r="CHT421" s="9"/>
      <c r="CHU421" s="9"/>
      <c r="CHV421" s="9"/>
      <c r="CHW421" s="9"/>
      <c r="CHX421" s="9"/>
      <c r="CHY421" s="9"/>
      <c r="CHZ421" s="9"/>
      <c r="CIA421" s="9"/>
      <c r="CIB421" s="9"/>
      <c r="CIC421" s="9"/>
      <c r="CID421" s="9"/>
      <c r="CIE421" s="9"/>
      <c r="CIF421" s="9"/>
      <c r="CIG421" s="9"/>
      <c r="CIH421" s="9"/>
      <c r="CII421" s="9"/>
      <c r="CIJ421" s="9"/>
      <c r="CIK421" s="9"/>
      <c r="CIL421" s="9"/>
      <c r="CIM421" s="9"/>
      <c r="CIN421" s="9"/>
      <c r="CIO421" s="9"/>
      <c r="CIP421" s="9"/>
      <c r="CIQ421" s="9"/>
      <c r="CIR421" s="9"/>
      <c r="CIS421" s="9"/>
      <c r="CIT421" s="9"/>
      <c r="CIU421" s="9"/>
      <c r="CIV421" s="9"/>
      <c r="CIW421" s="9"/>
      <c r="CIX421" s="9"/>
      <c r="CIY421" s="9"/>
      <c r="CIZ421" s="9"/>
      <c r="CJA421" s="9"/>
      <c r="CJB421" s="9"/>
      <c r="CJC421" s="9"/>
      <c r="CJD421" s="9"/>
      <c r="CJE421" s="9"/>
      <c r="CJF421" s="9"/>
      <c r="CJG421" s="9"/>
      <c r="CJH421" s="9"/>
      <c r="CJI421" s="9"/>
      <c r="CJJ421" s="9"/>
      <c r="CJK421" s="9"/>
      <c r="CJL421" s="9"/>
      <c r="CJM421" s="9"/>
      <c r="CJN421" s="9"/>
      <c r="CJO421" s="9"/>
      <c r="CJP421" s="9"/>
      <c r="CJQ421" s="9"/>
      <c r="CJR421" s="9"/>
      <c r="CJS421" s="9"/>
      <c r="CJT421" s="9"/>
      <c r="CJU421" s="9"/>
      <c r="CJV421" s="9"/>
      <c r="CJW421" s="9"/>
      <c r="CJX421" s="9"/>
      <c r="CJY421" s="9"/>
      <c r="CJZ421" s="9"/>
      <c r="CKA421" s="9"/>
      <c r="CKB421" s="9"/>
      <c r="CKC421" s="9"/>
      <c r="CKD421" s="9"/>
      <c r="CKE421" s="9"/>
      <c r="CKF421" s="9"/>
      <c r="CKG421" s="9"/>
      <c r="CKH421" s="9"/>
      <c r="CKI421" s="9"/>
      <c r="CKJ421" s="9"/>
      <c r="CKK421" s="9"/>
      <c r="CKL421" s="9"/>
      <c r="CKM421" s="9"/>
      <c r="CKN421" s="9"/>
      <c r="CKO421" s="9"/>
      <c r="CKP421" s="9"/>
      <c r="CKQ421" s="9"/>
      <c r="CKR421" s="9"/>
      <c r="CKS421" s="9"/>
      <c r="CKT421" s="9"/>
      <c r="CKU421" s="9"/>
      <c r="CKV421" s="9"/>
      <c r="CKW421" s="9"/>
      <c r="CKX421" s="9"/>
      <c r="CKY421" s="9"/>
      <c r="CKZ421" s="9"/>
      <c r="CLA421" s="9"/>
      <c r="CLB421" s="9"/>
      <c r="CLC421" s="9"/>
      <c r="CLD421" s="9"/>
      <c r="CLE421" s="9"/>
      <c r="CLF421" s="9"/>
      <c r="CLG421" s="9"/>
      <c r="CLH421" s="9"/>
      <c r="CLI421" s="9"/>
      <c r="CLJ421" s="9"/>
      <c r="CLK421" s="9"/>
      <c r="CLL421" s="9"/>
      <c r="CLM421" s="9"/>
      <c r="CLN421" s="9"/>
      <c r="CLO421" s="9"/>
      <c r="CLP421" s="9"/>
      <c r="CLQ421" s="9"/>
      <c r="CLR421" s="9"/>
      <c r="CLS421" s="9"/>
      <c r="CLT421" s="9"/>
      <c r="CLU421" s="9"/>
      <c r="CLV421" s="9"/>
      <c r="CLW421" s="9"/>
      <c r="CLX421" s="9"/>
      <c r="CLY421" s="9"/>
      <c r="CLZ421" s="9"/>
      <c r="CMA421" s="9"/>
      <c r="CMB421" s="9"/>
      <c r="CMC421" s="9"/>
      <c r="CMD421" s="9"/>
      <c r="CME421" s="9"/>
      <c r="CMF421" s="9"/>
      <c r="CMG421" s="9"/>
      <c r="CMH421" s="9"/>
      <c r="CMI421" s="9"/>
      <c r="CMJ421" s="9"/>
      <c r="CMK421" s="9"/>
      <c r="CML421" s="9"/>
      <c r="CMM421" s="9"/>
      <c r="CMN421" s="9"/>
      <c r="CMO421" s="9"/>
      <c r="CMP421" s="9"/>
      <c r="CMQ421" s="9"/>
      <c r="CMR421" s="9"/>
      <c r="CMS421" s="9"/>
      <c r="CMT421" s="9"/>
      <c r="CMU421" s="9"/>
      <c r="CMV421" s="9"/>
      <c r="CMW421" s="9"/>
      <c r="CMX421" s="9"/>
      <c r="CMY421" s="9"/>
      <c r="CMZ421" s="9"/>
      <c r="CNA421" s="9"/>
      <c r="CNB421" s="9"/>
      <c r="CNC421" s="9"/>
      <c r="CND421" s="9"/>
      <c r="CNE421" s="9"/>
      <c r="CNF421" s="9"/>
      <c r="CNG421" s="9"/>
      <c r="CNH421" s="9"/>
      <c r="CNI421" s="9"/>
      <c r="CNJ421" s="9"/>
      <c r="CNK421" s="9"/>
      <c r="CNL421" s="9"/>
      <c r="CNM421" s="9"/>
      <c r="CNN421" s="9"/>
      <c r="CNO421" s="9"/>
      <c r="CNP421" s="9"/>
      <c r="CNQ421" s="9"/>
      <c r="CNR421" s="9"/>
      <c r="CNS421" s="9"/>
      <c r="CNT421" s="9"/>
      <c r="CNU421" s="9"/>
      <c r="CNV421" s="9"/>
      <c r="CNW421" s="9"/>
      <c r="CNX421" s="9"/>
      <c r="CNY421" s="9"/>
      <c r="CNZ421" s="9"/>
      <c r="COA421" s="9"/>
      <c r="COB421" s="9"/>
      <c r="COC421" s="9"/>
      <c r="COD421" s="9"/>
      <c r="COE421" s="9"/>
      <c r="COF421" s="9"/>
      <c r="COG421" s="9"/>
      <c r="COH421" s="9"/>
      <c r="COI421" s="9"/>
      <c r="COJ421" s="9"/>
      <c r="COK421" s="9"/>
      <c r="COL421" s="9"/>
      <c r="COM421" s="9"/>
      <c r="CON421" s="9"/>
      <c r="COO421" s="9"/>
      <c r="COP421" s="9"/>
      <c r="COQ421" s="9"/>
      <c r="COR421" s="9"/>
      <c r="COS421" s="9"/>
      <c r="COT421" s="9"/>
      <c r="COU421" s="9"/>
      <c r="COV421" s="9"/>
      <c r="COW421" s="9"/>
      <c r="COX421" s="9"/>
      <c r="COY421" s="9"/>
      <c r="COZ421" s="9"/>
      <c r="CPA421" s="9"/>
      <c r="CPB421" s="9"/>
      <c r="CPC421" s="9"/>
      <c r="CPD421" s="9"/>
      <c r="CPE421" s="9"/>
      <c r="CPF421" s="9"/>
      <c r="CPG421" s="9"/>
      <c r="CPH421" s="9"/>
      <c r="CPI421" s="9"/>
      <c r="CPJ421" s="9"/>
      <c r="CPK421" s="9"/>
      <c r="CPL421" s="9"/>
      <c r="CPM421" s="9"/>
      <c r="CPN421" s="9"/>
      <c r="CPO421" s="9"/>
      <c r="CPP421" s="9"/>
      <c r="CPQ421" s="9"/>
      <c r="CPR421" s="9"/>
      <c r="CPS421" s="9"/>
      <c r="CPT421" s="9"/>
      <c r="CPU421" s="9"/>
      <c r="CPV421" s="9"/>
      <c r="CPW421" s="9"/>
      <c r="CPX421" s="9"/>
      <c r="CPY421" s="9"/>
      <c r="CPZ421" s="9"/>
      <c r="CQA421" s="9"/>
      <c r="CQB421" s="9"/>
      <c r="CQC421" s="9"/>
      <c r="CQD421" s="9"/>
      <c r="CQE421" s="9"/>
      <c r="CQF421" s="9"/>
      <c r="CQG421" s="9"/>
      <c r="CQH421" s="9"/>
      <c r="CQI421" s="9"/>
      <c r="CQJ421" s="9"/>
      <c r="CQK421" s="9"/>
      <c r="CQL421" s="9"/>
      <c r="CQM421" s="9"/>
      <c r="CQN421" s="9"/>
      <c r="CQO421" s="9"/>
      <c r="CQP421" s="9"/>
      <c r="CQQ421" s="9"/>
      <c r="CQR421" s="9"/>
      <c r="CQS421" s="9"/>
      <c r="CQT421" s="9"/>
      <c r="CQU421" s="9"/>
      <c r="CQV421" s="9"/>
      <c r="CQW421" s="9"/>
      <c r="CQX421" s="9"/>
      <c r="CQY421" s="9"/>
      <c r="CQZ421" s="9"/>
      <c r="CRA421" s="9"/>
      <c r="CRB421" s="9"/>
      <c r="CRC421" s="9"/>
      <c r="CRD421" s="9"/>
      <c r="CRE421" s="9"/>
      <c r="CRF421" s="9"/>
      <c r="CRG421" s="9"/>
      <c r="CRH421" s="9"/>
      <c r="CRI421" s="9"/>
      <c r="CRJ421" s="9"/>
      <c r="CRK421" s="9"/>
      <c r="CRL421" s="9"/>
      <c r="CRM421" s="9"/>
      <c r="CRN421" s="9"/>
      <c r="CRO421" s="9"/>
      <c r="CRP421" s="9"/>
      <c r="CRQ421" s="9"/>
      <c r="CRR421" s="9"/>
      <c r="CRS421" s="9"/>
      <c r="CRT421" s="9"/>
      <c r="CRU421" s="9"/>
      <c r="CRV421" s="9"/>
      <c r="CRW421" s="9"/>
      <c r="CRX421" s="9"/>
      <c r="CRY421" s="9"/>
      <c r="CRZ421" s="9"/>
      <c r="CSA421" s="9"/>
      <c r="CSB421" s="9"/>
      <c r="CSC421" s="9"/>
      <c r="CSD421" s="9"/>
      <c r="CSE421" s="9"/>
      <c r="CSF421" s="9"/>
      <c r="CSG421" s="9"/>
      <c r="CSH421" s="9"/>
      <c r="CSI421" s="9"/>
      <c r="CSJ421" s="9"/>
      <c r="CSK421" s="9"/>
      <c r="CSL421" s="9"/>
      <c r="CSM421" s="9"/>
      <c r="CSN421" s="9"/>
      <c r="CSO421" s="9"/>
      <c r="CSP421" s="9"/>
      <c r="CSQ421" s="9"/>
      <c r="CSR421" s="9"/>
      <c r="CSS421" s="9"/>
      <c r="CST421" s="9"/>
      <c r="CSU421" s="9"/>
      <c r="CSV421" s="9"/>
      <c r="CSW421" s="9"/>
      <c r="CSX421" s="9"/>
      <c r="CSY421" s="9"/>
      <c r="CSZ421" s="9"/>
      <c r="CTA421" s="9"/>
      <c r="CTB421" s="9"/>
      <c r="CTC421" s="9"/>
      <c r="CTD421" s="9"/>
      <c r="CTE421" s="9"/>
      <c r="CTF421" s="9"/>
      <c r="CTG421" s="9"/>
      <c r="CTH421" s="9"/>
      <c r="CTI421" s="9"/>
      <c r="CTJ421" s="9"/>
      <c r="CTK421" s="9"/>
      <c r="CTL421" s="9"/>
      <c r="CTM421" s="9"/>
      <c r="CTN421" s="9"/>
      <c r="CTO421" s="9"/>
      <c r="CTP421" s="9"/>
      <c r="CTQ421" s="9"/>
      <c r="CTR421" s="9"/>
      <c r="CTS421" s="9"/>
      <c r="CTT421" s="9"/>
      <c r="CTU421" s="9"/>
      <c r="CTV421" s="9"/>
      <c r="CTW421" s="9"/>
      <c r="CTX421" s="9"/>
      <c r="CTY421" s="9"/>
      <c r="CTZ421" s="9"/>
      <c r="CUA421" s="9"/>
      <c r="CUB421" s="9"/>
      <c r="CUC421" s="9"/>
      <c r="CUD421" s="9"/>
      <c r="CUE421" s="9"/>
      <c r="CUF421" s="9"/>
      <c r="CUG421" s="9"/>
      <c r="CUH421" s="9"/>
      <c r="CUI421" s="9"/>
      <c r="CUJ421" s="9"/>
      <c r="CUK421" s="9"/>
      <c r="CUL421" s="9"/>
      <c r="CUM421" s="9"/>
      <c r="CUN421" s="9"/>
      <c r="CUO421" s="9"/>
      <c r="CUP421" s="9"/>
      <c r="CUQ421" s="9"/>
      <c r="CUR421" s="9"/>
      <c r="CUS421" s="9"/>
      <c r="CUT421" s="9"/>
      <c r="CUU421" s="9"/>
      <c r="CUV421" s="9"/>
      <c r="CUW421" s="9"/>
      <c r="CUX421" s="9"/>
      <c r="CUY421" s="9"/>
      <c r="CUZ421" s="9"/>
      <c r="CVA421" s="9"/>
      <c r="CVB421" s="9"/>
      <c r="CVC421" s="9"/>
      <c r="CVD421" s="9"/>
      <c r="CVE421" s="9"/>
      <c r="CVF421" s="9"/>
      <c r="CVG421" s="9"/>
      <c r="CVH421" s="9"/>
      <c r="CVI421" s="9"/>
      <c r="CVJ421" s="9"/>
      <c r="CVK421" s="9"/>
      <c r="CVL421" s="9"/>
      <c r="CVM421" s="9"/>
      <c r="CVN421" s="9"/>
      <c r="CVO421" s="9"/>
      <c r="CVP421" s="9"/>
      <c r="CVQ421" s="9"/>
      <c r="CVR421" s="9"/>
      <c r="CVS421" s="9"/>
      <c r="CVT421" s="9"/>
      <c r="CVU421" s="9"/>
      <c r="CVV421" s="9"/>
      <c r="CVW421" s="9"/>
      <c r="CVX421" s="9"/>
      <c r="CVY421" s="9"/>
      <c r="CVZ421" s="9"/>
      <c r="CWA421" s="9"/>
      <c r="CWB421" s="9"/>
      <c r="CWC421" s="9"/>
      <c r="CWD421" s="9"/>
      <c r="CWE421" s="9"/>
      <c r="CWF421" s="9"/>
      <c r="CWG421" s="9"/>
      <c r="CWH421" s="9"/>
      <c r="CWI421" s="9"/>
      <c r="CWJ421" s="9"/>
      <c r="CWK421" s="9"/>
      <c r="CWL421" s="9"/>
      <c r="CWM421" s="9"/>
      <c r="CWN421" s="9"/>
      <c r="CWO421" s="9"/>
      <c r="CWP421" s="9"/>
      <c r="CWQ421" s="9"/>
      <c r="CWR421" s="9"/>
      <c r="CWS421" s="9"/>
      <c r="CWT421" s="9"/>
      <c r="CWU421" s="9"/>
      <c r="CWV421" s="9"/>
      <c r="CWW421" s="9"/>
      <c r="CWX421" s="9"/>
      <c r="CWY421" s="9"/>
      <c r="CWZ421" s="9"/>
      <c r="CXA421" s="9"/>
      <c r="CXB421" s="9"/>
      <c r="CXC421" s="9"/>
      <c r="CXD421" s="9"/>
      <c r="CXE421" s="9"/>
      <c r="CXF421" s="9"/>
      <c r="CXG421" s="9"/>
      <c r="CXH421" s="9"/>
      <c r="CXI421" s="9"/>
      <c r="CXJ421" s="9"/>
      <c r="CXK421" s="9"/>
      <c r="CXL421" s="9"/>
      <c r="CXM421" s="9"/>
      <c r="CXN421" s="9"/>
      <c r="CXO421" s="9"/>
      <c r="CXP421" s="9"/>
      <c r="CXQ421" s="9"/>
      <c r="CXR421" s="9"/>
      <c r="CXS421" s="9"/>
      <c r="CXT421" s="9"/>
      <c r="CXU421" s="9"/>
      <c r="CXV421" s="9"/>
      <c r="CXW421" s="9"/>
      <c r="CXX421" s="9"/>
      <c r="CXY421" s="9"/>
      <c r="CXZ421" s="9"/>
      <c r="CYA421" s="9"/>
      <c r="CYB421" s="9"/>
      <c r="CYC421" s="9"/>
      <c r="CYD421" s="9"/>
      <c r="CYE421" s="9"/>
      <c r="CYF421" s="9"/>
      <c r="CYG421" s="9"/>
      <c r="CYH421" s="9"/>
      <c r="CYI421" s="9"/>
      <c r="CYJ421" s="9"/>
      <c r="CYK421" s="9"/>
      <c r="CYL421" s="9"/>
      <c r="CYM421" s="9"/>
      <c r="CYN421" s="9"/>
      <c r="CYO421" s="9"/>
      <c r="CYP421" s="9"/>
      <c r="CYQ421" s="9"/>
      <c r="CYR421" s="9"/>
      <c r="CYS421" s="9"/>
      <c r="CYT421" s="9"/>
      <c r="CYU421" s="9"/>
      <c r="CYV421" s="9"/>
      <c r="CYW421" s="9"/>
      <c r="CYX421" s="9"/>
      <c r="CYY421" s="9"/>
      <c r="CYZ421" s="9"/>
      <c r="CZA421" s="9"/>
      <c r="CZB421" s="9"/>
      <c r="CZC421" s="9"/>
      <c r="CZD421" s="9"/>
      <c r="CZE421" s="9"/>
      <c r="CZF421" s="9"/>
      <c r="CZG421" s="9"/>
      <c r="CZH421" s="9"/>
      <c r="CZI421" s="9"/>
      <c r="CZJ421" s="9"/>
      <c r="CZK421" s="9"/>
      <c r="CZL421" s="9"/>
      <c r="CZM421" s="9"/>
      <c r="CZN421" s="9"/>
      <c r="CZO421" s="9"/>
      <c r="CZP421" s="9"/>
      <c r="CZQ421" s="9"/>
      <c r="CZR421" s="9"/>
      <c r="CZS421" s="9"/>
      <c r="CZT421" s="9"/>
      <c r="CZU421" s="9"/>
      <c r="CZV421" s="9"/>
      <c r="CZW421" s="9"/>
      <c r="CZX421" s="9"/>
      <c r="CZY421" s="9"/>
      <c r="CZZ421" s="9"/>
      <c r="DAA421" s="9"/>
      <c r="DAB421" s="9"/>
      <c r="DAC421" s="9"/>
      <c r="DAD421" s="9"/>
      <c r="DAE421" s="9"/>
      <c r="DAF421" s="9"/>
      <c r="DAG421" s="9"/>
      <c r="DAH421" s="9"/>
      <c r="DAI421" s="9"/>
      <c r="DAJ421" s="9"/>
      <c r="DAK421" s="9"/>
      <c r="DAL421" s="9"/>
      <c r="DAM421" s="9"/>
      <c r="DAN421" s="9"/>
      <c r="DAO421" s="9"/>
      <c r="DAP421" s="9"/>
      <c r="DAQ421" s="9"/>
      <c r="DAR421" s="9"/>
      <c r="DAS421" s="9"/>
      <c r="DAT421" s="9"/>
      <c r="DAU421" s="9"/>
      <c r="DAV421" s="9"/>
      <c r="DAW421" s="9"/>
      <c r="DAX421" s="9"/>
      <c r="DAY421" s="9"/>
      <c r="DAZ421" s="9"/>
      <c r="DBA421" s="9"/>
      <c r="DBB421" s="9"/>
      <c r="DBC421" s="9"/>
      <c r="DBD421" s="9"/>
      <c r="DBE421" s="9"/>
      <c r="DBF421" s="9"/>
      <c r="DBG421" s="9"/>
      <c r="DBH421" s="9"/>
      <c r="DBI421" s="9"/>
      <c r="DBJ421" s="9"/>
      <c r="DBK421" s="9"/>
      <c r="DBL421" s="9"/>
      <c r="DBM421" s="9"/>
      <c r="DBN421" s="9"/>
      <c r="DBO421" s="9"/>
      <c r="DBP421" s="9"/>
      <c r="DBQ421" s="9"/>
      <c r="DBR421" s="9"/>
      <c r="DBS421" s="9"/>
      <c r="DBT421" s="9"/>
      <c r="DBU421" s="9"/>
      <c r="DBV421" s="9"/>
      <c r="DBW421" s="9"/>
      <c r="DBX421" s="9"/>
      <c r="DBY421" s="9"/>
      <c r="DBZ421" s="9"/>
      <c r="DCA421" s="9"/>
      <c r="DCB421" s="9"/>
      <c r="DCC421" s="9"/>
      <c r="DCD421" s="9"/>
      <c r="DCE421" s="9"/>
      <c r="DCF421" s="9"/>
      <c r="DCG421" s="9"/>
      <c r="DCH421" s="9"/>
      <c r="DCI421" s="9"/>
      <c r="DCJ421" s="9"/>
      <c r="DCK421" s="9"/>
      <c r="DCL421" s="9"/>
      <c r="DCM421" s="9"/>
      <c r="DCN421" s="9"/>
      <c r="DCO421" s="9"/>
      <c r="DCP421" s="9"/>
      <c r="DCQ421" s="9"/>
      <c r="DCR421" s="9"/>
      <c r="DCS421" s="9"/>
      <c r="DCT421" s="9"/>
      <c r="DCU421" s="9"/>
      <c r="DCV421" s="9"/>
      <c r="DCW421" s="9"/>
      <c r="DCX421" s="9"/>
      <c r="DCY421" s="9"/>
      <c r="DCZ421" s="9"/>
      <c r="DDA421" s="9"/>
      <c r="DDB421" s="9"/>
      <c r="DDC421" s="9"/>
      <c r="DDD421" s="9"/>
      <c r="DDE421" s="9"/>
      <c r="DDF421" s="9"/>
      <c r="DDG421" s="9"/>
      <c r="DDH421" s="9"/>
      <c r="DDI421" s="9"/>
      <c r="DDJ421" s="9"/>
      <c r="DDK421" s="9"/>
      <c r="DDL421" s="9"/>
      <c r="DDM421" s="9"/>
      <c r="DDN421" s="9"/>
      <c r="DDO421" s="9"/>
      <c r="DDP421" s="9"/>
      <c r="DDQ421" s="9"/>
      <c r="DDR421" s="9"/>
      <c r="DDS421" s="9"/>
      <c r="DDT421" s="9"/>
      <c r="DDU421" s="9"/>
      <c r="DDV421" s="9"/>
      <c r="DDW421" s="9"/>
      <c r="DDX421" s="9"/>
      <c r="DDY421" s="9"/>
      <c r="DDZ421" s="9"/>
      <c r="DEA421" s="9"/>
      <c r="DEB421" s="9"/>
      <c r="DEC421" s="9"/>
      <c r="DED421" s="9"/>
      <c r="DEE421" s="9"/>
      <c r="DEF421" s="9"/>
      <c r="DEG421" s="9"/>
      <c r="DEH421" s="9"/>
      <c r="DEI421" s="9"/>
      <c r="DEJ421" s="9"/>
      <c r="DEK421" s="9"/>
      <c r="DEL421" s="9"/>
      <c r="DEM421" s="9"/>
      <c r="DEN421" s="9"/>
      <c r="DEO421" s="9"/>
      <c r="DEP421" s="9"/>
      <c r="DEQ421" s="9"/>
      <c r="DER421" s="9"/>
      <c r="DES421" s="9"/>
      <c r="DET421" s="9"/>
      <c r="DEU421" s="9"/>
      <c r="DEV421" s="9"/>
      <c r="DEW421" s="9"/>
      <c r="DEX421" s="9"/>
      <c r="DEY421" s="9"/>
      <c r="DEZ421" s="9"/>
      <c r="DFA421" s="9"/>
      <c r="DFB421" s="9"/>
      <c r="DFC421" s="9"/>
      <c r="DFD421" s="9"/>
      <c r="DFE421" s="9"/>
      <c r="DFF421" s="9"/>
      <c r="DFG421" s="9"/>
      <c r="DFH421" s="9"/>
      <c r="DFI421" s="9"/>
      <c r="DFJ421" s="9"/>
      <c r="DFK421" s="9"/>
      <c r="DFL421" s="9"/>
      <c r="DFM421" s="9"/>
      <c r="DFN421" s="9"/>
      <c r="DFO421" s="9"/>
      <c r="DFP421" s="9"/>
      <c r="DFQ421" s="9"/>
      <c r="DFR421" s="9"/>
      <c r="DFS421" s="9"/>
      <c r="DFT421" s="9"/>
      <c r="DFU421" s="9"/>
      <c r="DFV421" s="9"/>
      <c r="DFW421" s="9"/>
      <c r="DFX421" s="9"/>
      <c r="DFY421" s="9"/>
      <c r="DFZ421" s="9"/>
      <c r="DGA421" s="9"/>
      <c r="DGB421" s="9"/>
      <c r="DGC421" s="9"/>
      <c r="DGD421" s="9"/>
      <c r="DGE421" s="9"/>
      <c r="DGF421" s="9"/>
      <c r="DGG421" s="9"/>
      <c r="DGH421" s="9"/>
      <c r="DGI421" s="9"/>
      <c r="DGJ421" s="9"/>
      <c r="DGK421" s="9"/>
      <c r="DGL421" s="9"/>
      <c r="DGM421" s="9"/>
      <c r="DGN421" s="9"/>
      <c r="DGO421" s="9"/>
      <c r="DGP421" s="9"/>
      <c r="DGQ421" s="9"/>
      <c r="DGR421" s="9"/>
      <c r="DGS421" s="9"/>
      <c r="DGT421" s="9"/>
      <c r="DGU421" s="9"/>
      <c r="DGV421" s="9"/>
      <c r="DGW421" s="9"/>
      <c r="DGX421" s="9"/>
      <c r="DGY421" s="9"/>
      <c r="DGZ421" s="9"/>
      <c r="DHA421" s="9"/>
      <c r="DHB421" s="9"/>
      <c r="DHC421" s="9"/>
      <c r="DHD421" s="9"/>
      <c r="DHE421" s="9"/>
      <c r="DHF421" s="9"/>
      <c r="DHG421" s="9"/>
      <c r="DHH421" s="9"/>
      <c r="DHI421" s="9"/>
      <c r="DHJ421" s="9"/>
      <c r="DHK421" s="9"/>
      <c r="DHL421" s="9"/>
      <c r="DHM421" s="9"/>
      <c r="DHN421" s="9"/>
      <c r="DHO421" s="9"/>
      <c r="DHP421" s="9"/>
      <c r="DHQ421" s="9"/>
      <c r="DHR421" s="9"/>
      <c r="DHS421" s="9"/>
      <c r="DHT421" s="9"/>
      <c r="DHU421" s="9"/>
      <c r="DHV421" s="9"/>
      <c r="DHW421" s="9"/>
      <c r="DHX421" s="9"/>
      <c r="DHY421" s="9"/>
      <c r="DHZ421" s="9"/>
      <c r="DIA421" s="9"/>
      <c r="DIB421" s="9"/>
      <c r="DIC421" s="9"/>
      <c r="DID421" s="9"/>
      <c r="DIE421" s="9"/>
      <c r="DIF421" s="9"/>
      <c r="DIG421" s="9"/>
      <c r="DIH421" s="9"/>
      <c r="DII421" s="9"/>
      <c r="DIJ421" s="9"/>
      <c r="DIK421" s="9"/>
      <c r="DIL421" s="9"/>
      <c r="DIM421" s="9"/>
      <c r="DIN421" s="9"/>
      <c r="DIO421" s="9"/>
      <c r="DIP421" s="9"/>
      <c r="DIQ421" s="9"/>
      <c r="DIR421" s="9"/>
      <c r="DIS421" s="9"/>
      <c r="DIT421" s="9"/>
      <c r="DIU421" s="9"/>
      <c r="DIV421" s="9"/>
      <c r="DIW421" s="9"/>
      <c r="DIX421" s="9"/>
      <c r="DIY421" s="9"/>
      <c r="DIZ421" s="9"/>
      <c r="DJA421" s="9"/>
      <c r="DJB421" s="9"/>
      <c r="DJC421" s="9"/>
      <c r="DJD421" s="9"/>
      <c r="DJE421" s="9"/>
      <c r="DJF421" s="9"/>
      <c r="DJG421" s="9"/>
      <c r="DJH421" s="9"/>
      <c r="DJI421" s="9"/>
      <c r="DJJ421" s="9"/>
      <c r="DJK421" s="9"/>
      <c r="DJL421" s="9"/>
      <c r="DJM421" s="9"/>
      <c r="DJN421" s="9"/>
      <c r="DJO421" s="9"/>
      <c r="DJP421" s="9"/>
      <c r="DJQ421" s="9"/>
      <c r="DJR421" s="9"/>
      <c r="DJS421" s="9"/>
      <c r="DJT421" s="9"/>
      <c r="DJU421" s="9"/>
      <c r="DJV421" s="9"/>
      <c r="DJW421" s="9"/>
      <c r="DJX421" s="9"/>
      <c r="DJY421" s="9"/>
      <c r="DJZ421" s="9"/>
      <c r="DKA421" s="9"/>
      <c r="DKB421" s="9"/>
      <c r="DKC421" s="9"/>
      <c r="DKD421" s="9"/>
      <c r="DKE421" s="9"/>
      <c r="DKF421" s="9"/>
      <c r="DKG421" s="9"/>
      <c r="DKH421" s="9"/>
      <c r="DKI421" s="9"/>
      <c r="DKJ421" s="9"/>
      <c r="DKK421" s="9"/>
      <c r="DKL421" s="9"/>
      <c r="DKM421" s="9"/>
      <c r="DKN421" s="9"/>
      <c r="DKO421" s="9"/>
      <c r="DKP421" s="9"/>
      <c r="DKQ421" s="9"/>
      <c r="DKR421" s="9"/>
      <c r="DKS421" s="9"/>
      <c r="DKT421" s="9"/>
      <c r="DKU421" s="9"/>
      <c r="DKV421" s="9"/>
      <c r="DKW421" s="9"/>
      <c r="DKX421" s="9"/>
      <c r="DKY421" s="9"/>
      <c r="DKZ421" s="9"/>
      <c r="DLA421" s="9"/>
      <c r="DLB421" s="9"/>
      <c r="DLC421" s="9"/>
      <c r="DLD421" s="9"/>
      <c r="DLE421" s="9"/>
      <c r="DLF421" s="9"/>
      <c r="DLG421" s="9"/>
      <c r="DLH421" s="9"/>
      <c r="DLI421" s="9"/>
      <c r="DLJ421" s="9"/>
      <c r="DLK421" s="9"/>
      <c r="DLL421" s="9"/>
      <c r="DLM421" s="9"/>
      <c r="DLN421" s="9"/>
      <c r="DLO421" s="9"/>
      <c r="DLP421" s="9"/>
      <c r="DLQ421" s="9"/>
      <c r="DLR421" s="9"/>
      <c r="DLS421" s="9"/>
      <c r="DLT421" s="9"/>
      <c r="DLU421" s="9"/>
      <c r="DLV421" s="9"/>
      <c r="DLW421" s="9"/>
      <c r="DLX421" s="9"/>
      <c r="DLY421" s="9"/>
      <c r="DLZ421" s="9"/>
      <c r="DMA421" s="9"/>
      <c r="DMB421" s="9"/>
      <c r="DMC421" s="9"/>
      <c r="DMD421" s="9"/>
      <c r="DME421" s="9"/>
      <c r="DMF421" s="9"/>
      <c r="DMG421" s="9"/>
      <c r="DMH421" s="9"/>
      <c r="DMI421" s="9"/>
      <c r="DMJ421" s="9"/>
      <c r="DMK421" s="9"/>
      <c r="DML421" s="9"/>
      <c r="DMM421" s="9"/>
      <c r="DMN421" s="9"/>
      <c r="DMO421" s="9"/>
      <c r="DMP421" s="9"/>
      <c r="DMQ421" s="9"/>
      <c r="DMR421" s="9"/>
      <c r="DMS421" s="9"/>
      <c r="DMT421" s="9"/>
      <c r="DMU421" s="9"/>
      <c r="DMV421" s="9"/>
      <c r="DMW421" s="9"/>
      <c r="DMX421" s="9"/>
      <c r="DMY421" s="9"/>
      <c r="DMZ421" s="9"/>
      <c r="DNA421" s="9"/>
      <c r="DNB421" s="9"/>
      <c r="DNC421" s="9"/>
      <c r="DND421" s="9"/>
      <c r="DNE421" s="9"/>
      <c r="DNF421" s="9"/>
      <c r="DNG421" s="9"/>
      <c r="DNH421" s="9"/>
      <c r="DNI421" s="9"/>
      <c r="DNJ421" s="9"/>
      <c r="DNK421" s="9"/>
      <c r="DNL421" s="9"/>
      <c r="DNM421" s="9"/>
      <c r="DNN421" s="9"/>
      <c r="DNO421" s="9"/>
      <c r="DNP421" s="9"/>
      <c r="DNQ421" s="9"/>
      <c r="DNR421" s="9"/>
      <c r="DNS421" s="9"/>
      <c r="DNT421" s="9"/>
      <c r="DNU421" s="9"/>
      <c r="DNV421" s="9"/>
      <c r="DNW421" s="9"/>
      <c r="DNX421" s="9"/>
      <c r="DNY421" s="9"/>
      <c r="DNZ421" s="9"/>
      <c r="DOA421" s="9"/>
      <c r="DOB421" s="9"/>
      <c r="DOC421" s="9"/>
      <c r="DOD421" s="9"/>
      <c r="DOE421" s="9"/>
      <c r="DOF421" s="9"/>
      <c r="DOG421" s="9"/>
      <c r="DOH421" s="9"/>
      <c r="DOI421" s="9"/>
      <c r="DOJ421" s="9"/>
      <c r="DOK421" s="9"/>
      <c r="DOL421" s="9"/>
      <c r="DOM421" s="9"/>
      <c r="DON421" s="9"/>
      <c r="DOO421" s="9"/>
      <c r="DOP421" s="9"/>
      <c r="DOQ421" s="9"/>
      <c r="DOR421" s="9"/>
      <c r="DOS421" s="9"/>
      <c r="DOT421" s="9"/>
      <c r="DOU421" s="9"/>
      <c r="DOV421" s="9"/>
      <c r="DOW421" s="9"/>
      <c r="DOX421" s="9"/>
      <c r="DOY421" s="9"/>
      <c r="DOZ421" s="9"/>
      <c r="DPA421" s="9"/>
      <c r="DPB421" s="9"/>
      <c r="DPC421" s="9"/>
      <c r="DPD421" s="9"/>
      <c r="DPE421" s="9"/>
      <c r="DPF421" s="9"/>
      <c r="DPG421" s="9"/>
      <c r="DPH421" s="9"/>
      <c r="DPI421" s="9"/>
      <c r="DPJ421" s="9"/>
      <c r="DPK421" s="9"/>
      <c r="DPL421" s="9"/>
      <c r="DPM421" s="9"/>
      <c r="DPN421" s="9"/>
      <c r="DPO421" s="9"/>
      <c r="DPP421" s="9"/>
      <c r="DPQ421" s="9"/>
      <c r="DPR421" s="9"/>
      <c r="DPS421" s="9"/>
      <c r="DPT421" s="9"/>
      <c r="DPU421" s="9"/>
      <c r="DPV421" s="9"/>
      <c r="DPW421" s="9"/>
      <c r="DPX421" s="9"/>
      <c r="DPY421" s="9"/>
      <c r="DPZ421" s="9"/>
      <c r="DQA421" s="9"/>
      <c r="DQB421" s="9"/>
      <c r="DQC421" s="9"/>
      <c r="DQD421" s="9"/>
      <c r="DQE421" s="9"/>
      <c r="DQF421" s="9"/>
      <c r="DQG421" s="9"/>
      <c r="DQH421" s="9"/>
      <c r="DQI421" s="9"/>
      <c r="DQJ421" s="9"/>
      <c r="DQK421" s="9"/>
      <c r="DQL421" s="9"/>
      <c r="DQM421" s="9"/>
      <c r="DQN421" s="9"/>
      <c r="DQO421" s="9"/>
      <c r="DQP421" s="9"/>
      <c r="DQQ421" s="9"/>
      <c r="DQR421" s="9"/>
      <c r="DQS421" s="9"/>
      <c r="DQT421" s="9"/>
      <c r="DQU421" s="9"/>
      <c r="DQV421" s="9"/>
      <c r="DQW421" s="9"/>
      <c r="DQX421" s="9"/>
      <c r="DQY421" s="9"/>
      <c r="DQZ421" s="9"/>
      <c r="DRA421" s="9"/>
      <c r="DRB421" s="9"/>
      <c r="DRC421" s="9"/>
      <c r="DRD421" s="9"/>
      <c r="DRE421" s="9"/>
      <c r="DRF421" s="9"/>
      <c r="DRG421" s="9"/>
      <c r="DRH421" s="9"/>
      <c r="DRI421" s="9"/>
      <c r="DRJ421" s="9"/>
      <c r="DRK421" s="9"/>
      <c r="DRL421" s="9"/>
      <c r="DRM421" s="9"/>
      <c r="DRN421" s="9"/>
      <c r="DRO421" s="9"/>
      <c r="DRP421" s="9"/>
      <c r="DRQ421" s="9"/>
      <c r="DRR421" s="9"/>
      <c r="DRS421" s="9"/>
      <c r="DRT421" s="9"/>
      <c r="DRU421" s="9"/>
      <c r="DRV421" s="9"/>
      <c r="DRW421" s="9"/>
      <c r="DRX421" s="9"/>
      <c r="DRY421" s="9"/>
      <c r="DRZ421" s="9"/>
      <c r="DSA421" s="9"/>
      <c r="DSB421" s="9"/>
      <c r="DSC421" s="9"/>
      <c r="DSD421" s="9"/>
      <c r="DSE421" s="9"/>
      <c r="DSF421" s="9"/>
      <c r="DSG421" s="9"/>
      <c r="DSH421" s="9"/>
      <c r="DSI421" s="9"/>
      <c r="DSJ421" s="9"/>
      <c r="DSK421" s="9"/>
      <c r="DSL421" s="9"/>
      <c r="DSM421" s="9"/>
      <c r="DSN421" s="9"/>
      <c r="DSO421" s="9"/>
      <c r="DSP421" s="9"/>
      <c r="DSQ421" s="9"/>
      <c r="DSR421" s="9"/>
      <c r="DSS421" s="9"/>
      <c r="DST421" s="9"/>
      <c r="DSU421" s="9"/>
      <c r="DSV421" s="9"/>
      <c r="DSW421" s="9"/>
      <c r="DSX421" s="9"/>
      <c r="DSY421" s="9"/>
      <c r="DSZ421" s="9"/>
      <c r="DTA421" s="9"/>
      <c r="DTB421" s="9"/>
      <c r="DTC421" s="9"/>
      <c r="DTD421" s="9"/>
      <c r="DTE421" s="9"/>
      <c r="DTF421" s="9"/>
      <c r="DTG421" s="9"/>
      <c r="DTH421" s="9"/>
      <c r="DTI421" s="9"/>
      <c r="DTJ421" s="9"/>
      <c r="DTK421" s="9"/>
      <c r="DTL421" s="9"/>
      <c r="DTM421" s="9"/>
      <c r="DTN421" s="9"/>
      <c r="DTO421" s="9"/>
      <c r="DTP421" s="9"/>
      <c r="DTQ421" s="9"/>
      <c r="DTR421" s="9"/>
      <c r="DTS421" s="9"/>
      <c r="DTT421" s="9"/>
      <c r="DTU421" s="9"/>
      <c r="DTV421" s="9"/>
      <c r="DTW421" s="9"/>
      <c r="DTX421" s="9"/>
      <c r="DTY421" s="9"/>
      <c r="DTZ421" s="9"/>
      <c r="DUA421" s="9"/>
      <c r="DUB421" s="9"/>
      <c r="DUC421" s="9"/>
      <c r="DUD421" s="9"/>
      <c r="DUE421" s="9"/>
      <c r="DUF421" s="9"/>
      <c r="DUG421" s="9"/>
      <c r="DUH421" s="9"/>
      <c r="DUI421" s="9"/>
      <c r="DUJ421" s="9"/>
      <c r="DUK421" s="9"/>
      <c r="DUL421" s="9"/>
      <c r="DUM421" s="9"/>
      <c r="DUN421" s="9"/>
      <c r="DUO421" s="9"/>
      <c r="DUP421" s="9"/>
      <c r="DUQ421" s="9"/>
      <c r="DUR421" s="9"/>
      <c r="DUS421" s="9"/>
      <c r="DUT421" s="9"/>
      <c r="DUU421" s="9"/>
      <c r="DUV421" s="9"/>
      <c r="DUW421" s="9"/>
      <c r="DUX421" s="9"/>
      <c r="DUY421" s="9"/>
      <c r="DUZ421" s="9"/>
      <c r="DVA421" s="9"/>
      <c r="DVB421" s="9"/>
      <c r="DVC421" s="9"/>
      <c r="DVD421" s="9"/>
      <c r="DVE421" s="9"/>
      <c r="DVF421" s="9"/>
      <c r="DVG421" s="9"/>
      <c r="DVH421" s="9"/>
      <c r="DVI421" s="9"/>
      <c r="DVJ421" s="9"/>
      <c r="DVK421" s="9"/>
      <c r="DVL421" s="9"/>
      <c r="DVM421" s="9"/>
      <c r="DVN421" s="9"/>
      <c r="DVO421" s="9"/>
      <c r="DVP421" s="9"/>
      <c r="DVQ421" s="9"/>
      <c r="DVR421" s="9"/>
      <c r="DVS421" s="9"/>
      <c r="DVT421" s="9"/>
      <c r="DVU421" s="9"/>
      <c r="DVV421" s="9"/>
      <c r="DVW421" s="9"/>
      <c r="DVX421" s="9"/>
      <c r="DVY421" s="9"/>
      <c r="DVZ421" s="9"/>
      <c r="DWA421" s="9"/>
      <c r="DWB421" s="9"/>
      <c r="DWC421" s="9"/>
      <c r="DWD421" s="9"/>
      <c r="DWE421" s="9"/>
      <c r="DWF421" s="9"/>
      <c r="DWG421" s="9"/>
      <c r="DWH421" s="9"/>
      <c r="DWI421" s="9"/>
      <c r="DWJ421" s="9"/>
      <c r="DWK421" s="9"/>
      <c r="DWL421" s="9"/>
      <c r="DWM421" s="9"/>
      <c r="DWN421" s="9"/>
      <c r="DWO421" s="9"/>
      <c r="DWP421" s="9"/>
      <c r="DWQ421" s="9"/>
      <c r="DWR421" s="9"/>
      <c r="DWS421" s="9"/>
      <c r="DWT421" s="9"/>
      <c r="DWU421" s="9"/>
      <c r="DWV421" s="9"/>
      <c r="DWW421" s="9"/>
      <c r="DWX421" s="9"/>
      <c r="DWY421" s="9"/>
      <c r="DWZ421" s="9"/>
      <c r="DXA421" s="9"/>
      <c r="DXB421" s="9"/>
      <c r="DXC421" s="9"/>
      <c r="DXD421" s="9"/>
      <c r="DXE421" s="9"/>
      <c r="DXF421" s="9"/>
      <c r="DXG421" s="9"/>
      <c r="DXH421" s="9"/>
      <c r="DXI421" s="9"/>
      <c r="DXJ421" s="9"/>
      <c r="DXK421" s="9"/>
      <c r="DXL421" s="9"/>
      <c r="DXM421" s="9"/>
      <c r="DXN421" s="9"/>
      <c r="DXO421" s="9"/>
      <c r="DXP421" s="9"/>
      <c r="DXQ421" s="9"/>
      <c r="DXR421" s="9"/>
      <c r="DXS421" s="9"/>
      <c r="DXT421" s="9"/>
      <c r="DXU421" s="9"/>
      <c r="DXV421" s="9"/>
      <c r="DXW421" s="9"/>
      <c r="DXX421" s="9"/>
      <c r="DXY421" s="9"/>
      <c r="DXZ421" s="9"/>
      <c r="DYA421" s="9"/>
      <c r="DYB421" s="9"/>
      <c r="DYC421" s="9"/>
      <c r="DYD421" s="9"/>
      <c r="DYE421" s="9"/>
      <c r="DYF421" s="9"/>
      <c r="DYG421" s="9"/>
      <c r="DYH421" s="9"/>
      <c r="DYI421" s="9"/>
      <c r="DYJ421" s="9"/>
      <c r="DYK421" s="9"/>
      <c r="DYL421" s="9"/>
      <c r="DYM421" s="9"/>
      <c r="DYN421" s="9"/>
      <c r="DYO421" s="9"/>
      <c r="DYP421" s="9"/>
      <c r="DYQ421" s="9"/>
      <c r="DYR421" s="9"/>
      <c r="DYS421" s="9"/>
      <c r="DYT421" s="9"/>
      <c r="DYU421" s="9"/>
      <c r="DYV421" s="9"/>
      <c r="DYW421" s="9"/>
      <c r="DYX421" s="9"/>
      <c r="DYY421" s="9"/>
      <c r="DYZ421" s="9"/>
      <c r="DZA421" s="9"/>
      <c r="DZB421" s="9"/>
      <c r="DZC421" s="9"/>
      <c r="DZD421" s="9"/>
      <c r="DZE421" s="9"/>
      <c r="DZF421" s="9"/>
      <c r="DZG421" s="9"/>
      <c r="DZH421" s="9"/>
      <c r="DZI421" s="9"/>
      <c r="DZJ421" s="9"/>
      <c r="DZK421" s="9"/>
      <c r="DZL421" s="9"/>
      <c r="DZM421" s="9"/>
      <c r="DZN421" s="9"/>
      <c r="DZO421" s="9"/>
      <c r="DZP421" s="9"/>
      <c r="DZQ421" s="9"/>
      <c r="DZR421" s="9"/>
      <c r="DZS421" s="9"/>
      <c r="DZT421" s="9"/>
      <c r="DZU421" s="9"/>
      <c r="DZV421" s="9"/>
      <c r="DZW421" s="9"/>
      <c r="DZX421" s="9"/>
      <c r="DZY421" s="9"/>
      <c r="DZZ421" s="9"/>
      <c r="EAA421" s="9"/>
      <c r="EAB421" s="9"/>
      <c r="EAC421" s="9"/>
      <c r="EAD421" s="9"/>
      <c r="EAE421" s="9"/>
      <c r="EAF421" s="9"/>
      <c r="EAG421" s="9"/>
      <c r="EAH421" s="9"/>
      <c r="EAI421" s="9"/>
      <c r="EAJ421" s="9"/>
      <c r="EAK421" s="9"/>
      <c r="EAL421" s="9"/>
      <c r="EAM421" s="9"/>
      <c r="EAN421" s="9"/>
      <c r="EAO421" s="9"/>
      <c r="EAP421" s="9"/>
      <c r="EAQ421" s="9"/>
      <c r="EAR421" s="9"/>
      <c r="EAS421" s="9"/>
      <c r="EAT421" s="9"/>
      <c r="EAU421" s="9"/>
      <c r="EAV421" s="9"/>
      <c r="EAW421" s="9"/>
      <c r="EAX421" s="9"/>
      <c r="EAY421" s="9"/>
      <c r="EAZ421" s="9"/>
      <c r="EBA421" s="9"/>
      <c r="EBB421" s="9"/>
      <c r="EBC421" s="9"/>
      <c r="EBD421" s="9"/>
      <c r="EBE421" s="9"/>
      <c r="EBF421" s="9"/>
      <c r="EBG421" s="9"/>
      <c r="EBH421" s="9"/>
      <c r="EBI421" s="9"/>
      <c r="EBJ421" s="9"/>
      <c r="EBK421" s="9"/>
      <c r="EBL421" s="9"/>
      <c r="EBM421" s="9"/>
      <c r="EBN421" s="9"/>
      <c r="EBO421" s="9"/>
      <c r="EBP421" s="9"/>
      <c r="EBQ421" s="9"/>
      <c r="EBR421" s="9"/>
      <c r="EBS421" s="9"/>
      <c r="EBT421" s="9"/>
      <c r="EBU421" s="9"/>
      <c r="EBV421" s="9"/>
      <c r="EBW421" s="9"/>
      <c r="EBX421" s="9"/>
      <c r="EBY421" s="9"/>
      <c r="EBZ421" s="9"/>
      <c r="ECA421" s="9"/>
      <c r="ECB421" s="9"/>
      <c r="ECC421" s="9"/>
      <c r="ECD421" s="9"/>
      <c r="ECE421" s="9"/>
      <c r="ECF421" s="9"/>
      <c r="ECG421" s="9"/>
      <c r="ECH421" s="9"/>
      <c r="ECI421" s="9"/>
      <c r="ECJ421" s="9"/>
      <c r="ECK421" s="9"/>
      <c r="ECL421" s="9"/>
      <c r="ECM421" s="9"/>
      <c r="ECN421" s="9"/>
      <c r="ECO421" s="9"/>
      <c r="ECP421" s="9"/>
      <c r="ECQ421" s="9"/>
      <c r="ECR421" s="9"/>
      <c r="ECS421" s="9"/>
      <c r="ECT421" s="9"/>
      <c r="ECU421" s="9"/>
      <c r="ECV421" s="9"/>
      <c r="ECW421" s="9"/>
      <c r="ECX421" s="9"/>
      <c r="ECY421" s="9"/>
      <c r="ECZ421" s="9"/>
      <c r="EDA421" s="9"/>
      <c r="EDB421" s="9"/>
      <c r="EDC421" s="9"/>
      <c r="EDD421" s="9"/>
      <c r="EDE421" s="9"/>
      <c r="EDF421" s="9"/>
      <c r="EDG421" s="9"/>
      <c r="EDH421" s="9"/>
      <c r="EDI421" s="9"/>
      <c r="EDJ421" s="9"/>
      <c r="EDK421" s="9"/>
      <c r="EDL421" s="9"/>
      <c r="EDM421" s="9"/>
      <c r="EDN421" s="9"/>
      <c r="EDO421" s="9"/>
      <c r="EDP421" s="9"/>
      <c r="EDQ421" s="9"/>
      <c r="EDR421" s="9"/>
      <c r="EDS421" s="9"/>
      <c r="EDT421" s="9"/>
      <c r="EDU421" s="9"/>
      <c r="EDV421" s="9"/>
      <c r="EDW421" s="9"/>
      <c r="EDX421" s="9"/>
      <c r="EDY421" s="9"/>
      <c r="EDZ421" s="9"/>
      <c r="EEA421" s="9"/>
      <c r="EEB421" s="9"/>
      <c r="EEC421" s="9"/>
      <c r="EED421" s="9"/>
      <c r="EEE421" s="9"/>
      <c r="EEF421" s="9"/>
      <c r="EEG421" s="9"/>
      <c r="EEH421" s="9"/>
      <c r="EEI421" s="9"/>
      <c r="EEJ421" s="9"/>
      <c r="EEK421" s="9"/>
      <c r="EEL421" s="9"/>
      <c r="EEM421" s="9"/>
      <c r="EEN421" s="9"/>
      <c r="EEO421" s="9"/>
      <c r="EEP421" s="9"/>
      <c r="EEQ421" s="9"/>
      <c r="EER421" s="9"/>
      <c r="EES421" s="9"/>
      <c r="EET421" s="9"/>
      <c r="EEU421" s="9"/>
      <c r="EEV421" s="9"/>
      <c r="EEW421" s="9"/>
      <c r="EEX421" s="9"/>
      <c r="EEY421" s="9"/>
      <c r="EEZ421" s="9"/>
      <c r="EFA421" s="9"/>
      <c r="EFB421" s="9"/>
      <c r="EFC421" s="9"/>
      <c r="EFD421" s="9"/>
      <c r="EFE421" s="9"/>
      <c r="EFF421" s="9"/>
      <c r="EFG421" s="9"/>
      <c r="EFH421" s="9"/>
      <c r="EFI421" s="9"/>
      <c r="EFJ421" s="9"/>
      <c r="EFK421" s="9"/>
      <c r="EFL421" s="9"/>
      <c r="EFM421" s="9"/>
      <c r="EFN421" s="9"/>
      <c r="EFO421" s="9"/>
      <c r="EFP421" s="9"/>
      <c r="EFQ421" s="9"/>
      <c r="EFR421" s="9"/>
      <c r="EFS421" s="9"/>
      <c r="EFT421" s="9"/>
      <c r="EFU421" s="9"/>
      <c r="EFV421" s="9"/>
      <c r="EFW421" s="9"/>
      <c r="EFX421" s="9"/>
      <c r="EFY421" s="9"/>
      <c r="EFZ421" s="9"/>
      <c r="EGA421" s="9"/>
      <c r="EGB421" s="9"/>
      <c r="EGC421" s="9"/>
      <c r="EGD421" s="9"/>
      <c r="EGE421" s="9"/>
      <c r="EGF421" s="9"/>
      <c r="EGG421" s="9"/>
      <c r="EGH421" s="9"/>
      <c r="EGI421" s="9"/>
      <c r="EGJ421" s="9"/>
      <c r="EGK421" s="9"/>
      <c r="EGL421" s="9"/>
      <c r="EGM421" s="9"/>
      <c r="EGN421" s="9"/>
      <c r="EGO421" s="9"/>
      <c r="EGP421" s="9"/>
      <c r="EGQ421" s="9"/>
      <c r="EGR421" s="9"/>
      <c r="EGS421" s="9"/>
      <c r="EGT421" s="9"/>
      <c r="EGU421" s="9"/>
      <c r="EGV421" s="9"/>
      <c r="EGW421" s="9"/>
      <c r="EGX421" s="9"/>
      <c r="EGY421" s="9"/>
      <c r="EGZ421" s="9"/>
      <c r="EHA421" s="9"/>
      <c r="EHB421" s="9"/>
      <c r="EHC421" s="9"/>
      <c r="EHD421" s="9"/>
      <c r="EHE421" s="9"/>
      <c r="EHF421" s="9"/>
      <c r="EHG421" s="9"/>
      <c r="EHH421" s="9"/>
      <c r="EHI421" s="9"/>
      <c r="EHJ421" s="9"/>
      <c r="EHK421" s="9"/>
      <c r="EHL421" s="9"/>
      <c r="EHM421" s="9"/>
      <c r="EHN421" s="9"/>
      <c r="EHO421" s="9"/>
      <c r="EHP421" s="9"/>
      <c r="EHQ421" s="9"/>
      <c r="EHR421" s="9"/>
      <c r="EHS421" s="9"/>
      <c r="EHT421" s="9"/>
      <c r="EHU421" s="9"/>
      <c r="EHV421" s="9"/>
      <c r="EHW421" s="9"/>
      <c r="EHX421" s="9"/>
      <c r="EHY421" s="9"/>
      <c r="EHZ421" s="9"/>
      <c r="EIA421" s="9"/>
      <c r="EIB421" s="9"/>
      <c r="EIC421" s="9"/>
      <c r="EID421" s="9"/>
      <c r="EIE421" s="9"/>
      <c r="EIF421" s="9"/>
      <c r="EIG421" s="9"/>
      <c r="EIH421" s="9"/>
      <c r="EII421" s="9"/>
      <c r="EIJ421" s="9"/>
      <c r="EIK421" s="9"/>
      <c r="EIL421" s="9"/>
      <c r="EIM421" s="9"/>
      <c r="EIN421" s="9"/>
      <c r="EIO421" s="9"/>
      <c r="EIP421" s="9"/>
      <c r="EIQ421" s="9"/>
      <c r="EIR421" s="9"/>
      <c r="EIS421" s="9"/>
      <c r="EIT421" s="9"/>
      <c r="EIU421" s="9"/>
      <c r="EIV421" s="9"/>
      <c r="EIW421" s="9"/>
      <c r="EIX421" s="9"/>
      <c r="EIY421" s="9"/>
      <c r="EIZ421" s="9"/>
      <c r="EJA421" s="9"/>
      <c r="EJB421" s="9"/>
      <c r="EJC421" s="9"/>
      <c r="EJD421" s="9"/>
      <c r="EJE421" s="9"/>
      <c r="EJF421" s="9"/>
      <c r="EJG421" s="9"/>
      <c r="EJH421" s="9"/>
      <c r="EJI421" s="9"/>
      <c r="EJJ421" s="9"/>
      <c r="EJK421" s="9"/>
      <c r="EJL421" s="9"/>
      <c r="EJM421" s="9"/>
      <c r="EJN421" s="9"/>
      <c r="EJO421" s="9"/>
      <c r="EJP421" s="9"/>
      <c r="EJQ421" s="9"/>
      <c r="EJR421" s="9"/>
      <c r="EJS421" s="9"/>
      <c r="EJT421" s="9"/>
      <c r="EJU421" s="9"/>
      <c r="EJV421" s="9"/>
      <c r="EJW421" s="9"/>
      <c r="EJX421" s="9"/>
      <c r="EJY421" s="9"/>
      <c r="EJZ421" s="9"/>
      <c r="EKA421" s="9"/>
      <c r="EKB421" s="9"/>
      <c r="EKC421" s="9"/>
      <c r="EKD421" s="9"/>
      <c r="EKE421" s="9"/>
      <c r="EKF421" s="9"/>
      <c r="EKG421" s="9"/>
      <c r="EKH421" s="9"/>
      <c r="EKI421" s="9"/>
      <c r="EKJ421" s="9"/>
      <c r="EKK421" s="9"/>
      <c r="EKL421" s="9"/>
      <c r="EKM421" s="9"/>
      <c r="EKN421" s="9"/>
      <c r="EKO421" s="9"/>
      <c r="EKP421" s="9"/>
      <c r="EKQ421" s="9"/>
      <c r="EKR421" s="9"/>
      <c r="EKS421" s="9"/>
      <c r="EKT421" s="9"/>
      <c r="EKU421" s="9"/>
      <c r="EKV421" s="9"/>
      <c r="EKW421" s="9"/>
      <c r="EKX421" s="9"/>
      <c r="EKY421" s="9"/>
      <c r="EKZ421" s="9"/>
      <c r="ELA421" s="9"/>
      <c r="ELB421" s="9"/>
      <c r="ELC421" s="9"/>
      <c r="ELD421" s="9"/>
      <c r="ELE421" s="9"/>
      <c r="ELF421" s="9"/>
      <c r="ELG421" s="9"/>
      <c r="ELH421" s="9"/>
      <c r="ELI421" s="9"/>
      <c r="ELJ421" s="9"/>
      <c r="ELK421" s="9"/>
      <c r="ELL421" s="9"/>
      <c r="ELM421" s="9"/>
      <c r="ELN421" s="9"/>
      <c r="ELO421" s="9"/>
      <c r="ELP421" s="9"/>
      <c r="ELQ421" s="9"/>
      <c r="ELR421" s="9"/>
      <c r="ELS421" s="9"/>
      <c r="ELT421" s="9"/>
      <c r="ELU421" s="9"/>
      <c r="ELV421" s="9"/>
      <c r="ELW421" s="9"/>
      <c r="ELX421" s="9"/>
      <c r="ELY421" s="9"/>
      <c r="ELZ421" s="9"/>
      <c r="EMA421" s="9"/>
      <c r="EMB421" s="9"/>
      <c r="EMC421" s="9"/>
      <c r="EMD421" s="9"/>
      <c r="EME421" s="9"/>
      <c r="EMF421" s="9"/>
      <c r="EMG421" s="9"/>
      <c r="EMH421" s="9"/>
      <c r="EMI421" s="9"/>
      <c r="EMJ421" s="9"/>
      <c r="EMK421" s="9"/>
      <c r="EML421" s="9"/>
      <c r="EMM421" s="9"/>
      <c r="EMN421" s="9"/>
      <c r="EMO421" s="9"/>
      <c r="EMP421" s="9"/>
      <c r="EMQ421" s="9"/>
      <c r="EMR421" s="9"/>
      <c r="EMS421" s="9"/>
      <c r="EMT421" s="9"/>
      <c r="EMU421" s="9"/>
      <c r="EMV421" s="9"/>
      <c r="EMW421" s="9"/>
      <c r="EMX421" s="9"/>
      <c r="EMY421" s="9"/>
      <c r="EMZ421" s="9"/>
      <c r="ENA421" s="9"/>
      <c r="ENB421" s="9"/>
      <c r="ENC421" s="9"/>
      <c r="END421" s="9"/>
      <c r="ENE421" s="9"/>
      <c r="ENF421" s="9"/>
      <c r="ENG421" s="9"/>
      <c r="ENH421" s="9"/>
      <c r="ENI421" s="9"/>
      <c r="ENJ421" s="9"/>
      <c r="ENK421" s="9"/>
      <c r="ENL421" s="9"/>
      <c r="ENM421" s="9"/>
      <c r="ENN421" s="9"/>
      <c r="ENO421" s="9"/>
      <c r="ENP421" s="9"/>
      <c r="ENQ421" s="9"/>
      <c r="ENR421" s="9"/>
      <c r="ENS421" s="9"/>
      <c r="ENT421" s="9"/>
      <c r="ENU421" s="9"/>
      <c r="ENV421" s="9"/>
      <c r="ENW421" s="9"/>
      <c r="ENX421" s="9"/>
      <c r="ENY421" s="9"/>
      <c r="ENZ421" s="9"/>
      <c r="EOA421" s="9"/>
      <c r="EOB421" s="9"/>
      <c r="EOC421" s="9"/>
      <c r="EOD421" s="9"/>
      <c r="EOE421" s="9"/>
      <c r="EOF421" s="9"/>
      <c r="EOG421" s="9"/>
      <c r="EOH421" s="9"/>
      <c r="EOI421" s="9"/>
      <c r="EOJ421" s="9"/>
      <c r="EOK421" s="9"/>
      <c r="EOL421" s="9"/>
      <c r="EOM421" s="9"/>
      <c r="EON421" s="9"/>
      <c r="EOO421" s="9"/>
      <c r="EOP421" s="9"/>
      <c r="EOQ421" s="9"/>
      <c r="EOR421" s="9"/>
      <c r="EOS421" s="9"/>
      <c r="EOT421" s="9"/>
      <c r="EOU421" s="9"/>
      <c r="EOV421" s="9"/>
      <c r="EOW421" s="9"/>
      <c r="EOX421" s="9"/>
      <c r="EOY421" s="9"/>
      <c r="EOZ421" s="9"/>
      <c r="EPA421" s="9"/>
      <c r="EPB421" s="9"/>
      <c r="EPC421" s="9"/>
      <c r="EPD421" s="9"/>
      <c r="EPE421" s="9"/>
      <c r="EPF421" s="9"/>
      <c r="EPG421" s="9"/>
      <c r="EPH421" s="9"/>
      <c r="EPI421" s="9"/>
      <c r="EPJ421" s="9"/>
      <c r="EPK421" s="9"/>
      <c r="EPL421" s="9"/>
      <c r="EPM421" s="9"/>
      <c r="EPN421" s="9"/>
      <c r="EPO421" s="9"/>
      <c r="EPP421" s="9"/>
      <c r="EPQ421" s="9"/>
      <c r="EPR421" s="9"/>
      <c r="EPS421" s="9"/>
      <c r="EPT421" s="9"/>
      <c r="EPU421" s="9"/>
      <c r="EPV421" s="9"/>
      <c r="EPW421" s="9"/>
      <c r="EPX421" s="9"/>
      <c r="EPY421" s="9"/>
      <c r="EPZ421" s="9"/>
      <c r="EQA421" s="9"/>
      <c r="EQB421" s="9"/>
      <c r="EQC421" s="9"/>
      <c r="EQD421" s="9"/>
      <c r="EQE421" s="9"/>
      <c r="EQF421" s="9"/>
      <c r="EQG421" s="9"/>
      <c r="EQH421" s="9"/>
      <c r="EQI421" s="9"/>
      <c r="EQJ421" s="9"/>
      <c r="EQK421" s="9"/>
      <c r="EQL421" s="9"/>
      <c r="EQM421" s="9"/>
      <c r="EQN421" s="9"/>
      <c r="EQO421" s="9"/>
      <c r="EQP421" s="9"/>
      <c r="EQQ421" s="9"/>
      <c r="EQR421" s="9"/>
      <c r="EQS421" s="9"/>
      <c r="EQT421" s="9"/>
      <c r="EQU421" s="9"/>
      <c r="EQV421" s="9"/>
      <c r="EQW421" s="9"/>
      <c r="EQX421" s="9"/>
      <c r="EQY421" s="9"/>
      <c r="EQZ421" s="9"/>
      <c r="ERA421" s="9"/>
      <c r="ERB421" s="9"/>
      <c r="ERC421" s="9"/>
      <c r="ERD421" s="9"/>
      <c r="ERE421" s="9"/>
      <c r="ERF421" s="9"/>
      <c r="ERG421" s="9"/>
      <c r="ERH421" s="9"/>
      <c r="ERI421" s="9"/>
      <c r="ERJ421" s="9"/>
      <c r="ERK421" s="9"/>
      <c r="ERL421" s="9"/>
      <c r="ERM421" s="9"/>
      <c r="ERN421" s="9"/>
      <c r="ERO421" s="9"/>
      <c r="ERP421" s="9"/>
      <c r="ERQ421" s="9"/>
      <c r="ERR421" s="9"/>
      <c r="ERS421" s="9"/>
      <c r="ERT421" s="9"/>
      <c r="ERU421" s="9"/>
      <c r="ERV421" s="9"/>
      <c r="ERW421" s="9"/>
      <c r="ERX421" s="9"/>
      <c r="ERY421" s="9"/>
      <c r="ERZ421" s="9"/>
      <c r="ESA421" s="9"/>
      <c r="ESB421" s="9"/>
      <c r="ESC421" s="9"/>
      <c r="ESD421" s="9"/>
      <c r="ESE421" s="9"/>
      <c r="ESF421" s="9"/>
      <c r="ESG421" s="9"/>
      <c r="ESH421" s="9"/>
      <c r="ESI421" s="9"/>
      <c r="ESJ421" s="9"/>
      <c r="ESK421" s="9"/>
      <c r="ESL421" s="9"/>
      <c r="ESM421" s="9"/>
      <c r="ESN421" s="9"/>
      <c r="ESO421" s="9"/>
      <c r="ESP421" s="9"/>
      <c r="ESQ421" s="9"/>
      <c r="ESR421" s="9"/>
      <c r="ESS421" s="9"/>
      <c r="EST421" s="9"/>
      <c r="ESU421" s="9"/>
      <c r="ESV421" s="9"/>
      <c r="ESW421" s="9"/>
      <c r="ESX421" s="9"/>
      <c r="ESY421" s="9"/>
      <c r="ESZ421" s="9"/>
      <c r="ETA421" s="9"/>
      <c r="ETB421" s="9"/>
      <c r="ETC421" s="9"/>
      <c r="ETD421" s="9"/>
      <c r="ETE421" s="9"/>
      <c r="ETF421" s="9"/>
      <c r="ETG421" s="9"/>
      <c r="ETH421" s="9"/>
      <c r="ETI421" s="9"/>
      <c r="ETJ421" s="9"/>
      <c r="ETK421" s="9"/>
      <c r="ETL421" s="9"/>
      <c r="ETM421" s="9"/>
      <c r="ETN421" s="9"/>
      <c r="ETO421" s="9"/>
      <c r="ETP421" s="9"/>
      <c r="ETQ421" s="9"/>
      <c r="ETR421" s="9"/>
      <c r="ETS421" s="9"/>
      <c r="ETT421" s="9"/>
      <c r="ETU421" s="9"/>
      <c r="ETV421" s="9"/>
      <c r="ETW421" s="9"/>
      <c r="ETX421" s="9"/>
      <c r="ETY421" s="9"/>
      <c r="ETZ421" s="9"/>
      <c r="EUA421" s="9"/>
      <c r="EUB421" s="9"/>
      <c r="EUC421" s="9"/>
      <c r="EUD421" s="9"/>
      <c r="EUE421" s="9"/>
      <c r="EUF421" s="9"/>
      <c r="EUG421" s="9"/>
      <c r="EUH421" s="9"/>
      <c r="EUI421" s="9"/>
      <c r="EUJ421" s="9"/>
      <c r="EUK421" s="9"/>
      <c r="EUL421" s="9"/>
      <c r="EUM421" s="9"/>
      <c r="EUN421" s="9"/>
      <c r="EUO421" s="9"/>
      <c r="EUP421" s="9"/>
      <c r="EUQ421" s="9"/>
      <c r="EUR421" s="9"/>
      <c r="EUS421" s="9"/>
      <c r="EUT421" s="9"/>
      <c r="EUU421" s="9"/>
      <c r="EUV421" s="9"/>
      <c r="EUW421" s="9"/>
      <c r="EUX421" s="9"/>
      <c r="EUY421" s="9"/>
      <c r="EUZ421" s="9"/>
      <c r="EVA421" s="9"/>
      <c r="EVB421" s="9"/>
      <c r="EVC421" s="9"/>
      <c r="EVD421" s="9"/>
      <c r="EVE421" s="9"/>
      <c r="EVF421" s="9"/>
      <c r="EVG421" s="9"/>
      <c r="EVH421" s="9"/>
      <c r="EVI421" s="9"/>
      <c r="EVJ421" s="9"/>
      <c r="EVK421" s="9"/>
      <c r="EVL421" s="9"/>
      <c r="EVM421" s="9"/>
      <c r="EVN421" s="9"/>
      <c r="EVO421" s="9"/>
      <c r="EVP421" s="9"/>
      <c r="EVQ421" s="9"/>
      <c r="EVR421" s="9"/>
      <c r="EVS421" s="9"/>
      <c r="EVT421" s="9"/>
      <c r="EVU421" s="9"/>
      <c r="EVV421" s="9"/>
      <c r="EVW421" s="9"/>
      <c r="EVX421" s="9"/>
      <c r="EVY421" s="9"/>
      <c r="EVZ421" s="9"/>
      <c r="EWA421" s="9"/>
      <c r="EWB421" s="9"/>
      <c r="EWC421" s="9"/>
      <c r="EWD421" s="9"/>
      <c r="EWE421" s="9"/>
      <c r="EWF421" s="9"/>
      <c r="EWG421" s="9"/>
      <c r="EWH421" s="9"/>
      <c r="EWI421" s="9"/>
      <c r="EWJ421" s="9"/>
      <c r="EWK421" s="9"/>
      <c r="EWL421" s="9"/>
      <c r="EWM421" s="9"/>
      <c r="EWN421" s="9"/>
      <c r="EWO421" s="9"/>
      <c r="EWP421" s="9"/>
      <c r="EWQ421" s="9"/>
      <c r="EWR421" s="9"/>
      <c r="EWS421" s="9"/>
      <c r="EWT421" s="9"/>
      <c r="EWU421" s="9"/>
      <c r="EWV421" s="9"/>
      <c r="EWW421" s="9"/>
      <c r="EWX421" s="9"/>
      <c r="EWY421" s="9"/>
      <c r="EWZ421" s="9"/>
      <c r="EXA421" s="9"/>
      <c r="EXB421" s="9"/>
      <c r="EXC421" s="9"/>
      <c r="EXD421" s="9"/>
      <c r="EXE421" s="9"/>
      <c r="EXF421" s="9"/>
      <c r="EXG421" s="9"/>
      <c r="EXH421" s="9"/>
      <c r="EXI421" s="9"/>
      <c r="EXJ421" s="9"/>
      <c r="EXK421" s="9"/>
      <c r="EXL421" s="9"/>
      <c r="EXM421" s="9"/>
      <c r="EXN421" s="9"/>
      <c r="EXO421" s="9"/>
      <c r="EXP421" s="9"/>
      <c r="EXQ421" s="9"/>
      <c r="EXR421" s="9"/>
      <c r="EXS421" s="9"/>
      <c r="EXT421" s="9"/>
      <c r="EXU421" s="9"/>
      <c r="EXV421" s="9"/>
      <c r="EXW421" s="9"/>
      <c r="EXX421" s="9"/>
      <c r="EXY421" s="9"/>
      <c r="EXZ421" s="9"/>
      <c r="EYA421" s="9"/>
      <c r="EYB421" s="9"/>
      <c r="EYC421" s="9"/>
      <c r="EYD421" s="9"/>
      <c r="EYE421" s="9"/>
      <c r="EYF421" s="9"/>
      <c r="EYG421" s="9"/>
      <c r="EYH421" s="9"/>
      <c r="EYI421" s="9"/>
      <c r="EYJ421" s="9"/>
      <c r="EYK421" s="9"/>
      <c r="EYL421" s="9"/>
      <c r="EYM421" s="9"/>
      <c r="EYN421" s="9"/>
      <c r="EYO421" s="9"/>
      <c r="EYP421" s="9"/>
      <c r="EYQ421" s="9"/>
      <c r="EYR421" s="9"/>
      <c r="EYS421" s="9"/>
      <c r="EYT421" s="9"/>
      <c r="EYU421" s="9"/>
      <c r="EYV421" s="9"/>
      <c r="EYW421" s="9"/>
      <c r="EYX421" s="9"/>
      <c r="EYY421" s="9"/>
      <c r="EYZ421" s="9"/>
      <c r="EZA421" s="9"/>
      <c r="EZB421" s="9"/>
      <c r="EZC421" s="9"/>
      <c r="EZD421" s="9"/>
      <c r="EZE421" s="9"/>
      <c r="EZF421" s="9"/>
      <c r="EZG421" s="9"/>
      <c r="EZH421" s="9"/>
      <c r="EZI421" s="9"/>
      <c r="EZJ421" s="9"/>
      <c r="EZK421" s="9"/>
      <c r="EZL421" s="9"/>
      <c r="EZM421" s="9"/>
      <c r="EZN421" s="9"/>
      <c r="EZO421" s="9"/>
      <c r="EZP421" s="9"/>
      <c r="EZQ421" s="9"/>
      <c r="EZR421" s="9"/>
      <c r="EZS421" s="9"/>
      <c r="EZT421" s="9"/>
      <c r="EZU421" s="9"/>
      <c r="EZV421" s="9"/>
      <c r="EZW421" s="9"/>
      <c r="EZX421" s="9"/>
      <c r="EZY421" s="9"/>
      <c r="EZZ421" s="9"/>
      <c r="FAA421" s="9"/>
      <c r="FAB421" s="9"/>
      <c r="FAC421" s="9"/>
      <c r="FAD421" s="9"/>
      <c r="FAE421" s="9"/>
      <c r="FAF421" s="9"/>
      <c r="FAG421" s="9"/>
      <c r="FAH421" s="9"/>
      <c r="FAI421" s="9"/>
      <c r="FAJ421" s="9"/>
      <c r="FAK421" s="9"/>
      <c r="FAL421" s="9"/>
      <c r="FAM421" s="9"/>
      <c r="FAN421" s="9"/>
      <c r="FAO421" s="9"/>
      <c r="FAP421" s="9"/>
      <c r="FAQ421" s="9"/>
      <c r="FAR421" s="9"/>
      <c r="FAS421" s="9"/>
      <c r="FAT421" s="9"/>
      <c r="FAU421" s="9"/>
      <c r="FAV421" s="9"/>
      <c r="FAW421" s="9"/>
      <c r="FAX421" s="9"/>
      <c r="FAY421" s="9"/>
      <c r="FAZ421" s="9"/>
      <c r="FBA421" s="9"/>
      <c r="FBB421" s="9"/>
      <c r="FBC421" s="9"/>
      <c r="FBD421" s="9"/>
      <c r="FBE421" s="9"/>
      <c r="FBF421" s="9"/>
      <c r="FBG421" s="9"/>
      <c r="FBH421" s="9"/>
      <c r="FBI421" s="9"/>
      <c r="FBJ421" s="9"/>
      <c r="FBK421" s="9"/>
      <c r="FBL421" s="9"/>
      <c r="FBM421" s="9"/>
      <c r="FBN421" s="9"/>
      <c r="FBO421" s="9"/>
      <c r="FBP421" s="9"/>
      <c r="FBQ421" s="9"/>
      <c r="FBR421" s="9"/>
      <c r="FBS421" s="9"/>
      <c r="FBT421" s="9"/>
      <c r="FBU421" s="9"/>
      <c r="FBV421" s="9"/>
      <c r="FBW421" s="9"/>
      <c r="FBX421" s="9"/>
      <c r="FBY421" s="9"/>
      <c r="FBZ421" s="9"/>
      <c r="FCA421" s="9"/>
      <c r="FCB421" s="9"/>
      <c r="FCC421" s="9"/>
      <c r="FCD421" s="9"/>
      <c r="FCE421" s="9"/>
      <c r="FCF421" s="9"/>
      <c r="FCG421" s="9"/>
      <c r="FCH421" s="9"/>
      <c r="FCI421" s="9"/>
      <c r="FCJ421" s="9"/>
      <c r="FCK421" s="9"/>
      <c r="FCL421" s="9"/>
      <c r="FCM421" s="9"/>
      <c r="FCN421" s="9"/>
      <c r="FCO421" s="9"/>
      <c r="FCP421" s="9"/>
      <c r="FCQ421" s="9"/>
      <c r="FCR421" s="9"/>
      <c r="FCS421" s="9"/>
      <c r="FCT421" s="9"/>
      <c r="FCU421" s="9"/>
      <c r="FCV421" s="9"/>
      <c r="FCW421" s="9"/>
      <c r="FCX421" s="9"/>
      <c r="FCY421" s="9"/>
      <c r="FCZ421" s="9"/>
      <c r="FDA421" s="9"/>
      <c r="FDB421" s="9"/>
      <c r="FDC421" s="9"/>
      <c r="FDD421" s="9"/>
      <c r="FDE421" s="9"/>
      <c r="FDF421" s="9"/>
      <c r="FDG421" s="9"/>
      <c r="FDH421" s="9"/>
      <c r="FDI421" s="9"/>
      <c r="FDJ421" s="9"/>
      <c r="FDK421" s="9"/>
      <c r="FDL421" s="9"/>
      <c r="FDM421" s="9"/>
      <c r="FDN421" s="9"/>
      <c r="FDO421" s="9"/>
      <c r="FDP421" s="9"/>
      <c r="FDQ421" s="9"/>
      <c r="FDR421" s="9"/>
      <c r="FDS421" s="9"/>
      <c r="FDT421" s="9"/>
      <c r="FDU421" s="9"/>
      <c r="FDV421" s="9"/>
      <c r="FDW421" s="9"/>
      <c r="FDX421" s="9"/>
      <c r="FDY421" s="9"/>
      <c r="FDZ421" s="9"/>
      <c r="FEA421" s="9"/>
      <c r="FEB421" s="9"/>
      <c r="FEC421" s="9"/>
      <c r="FED421" s="9"/>
      <c r="FEE421" s="9"/>
      <c r="FEF421" s="9"/>
      <c r="FEG421" s="9"/>
      <c r="FEH421" s="9"/>
      <c r="FEI421" s="9"/>
      <c r="FEJ421" s="9"/>
      <c r="FEK421" s="9"/>
      <c r="FEL421" s="9"/>
      <c r="FEM421" s="9"/>
      <c r="FEN421" s="9"/>
      <c r="FEO421" s="9"/>
      <c r="FEP421" s="9"/>
      <c r="FEQ421" s="9"/>
      <c r="FER421" s="9"/>
      <c r="FES421" s="9"/>
      <c r="FET421" s="9"/>
      <c r="FEU421" s="9"/>
      <c r="FEV421" s="9"/>
      <c r="FEW421" s="9"/>
      <c r="FEX421" s="9"/>
      <c r="FEY421" s="9"/>
      <c r="FEZ421" s="9"/>
      <c r="FFA421" s="9"/>
      <c r="FFB421" s="9"/>
      <c r="FFC421" s="9"/>
      <c r="FFD421" s="9"/>
      <c r="FFE421" s="9"/>
      <c r="FFF421" s="9"/>
      <c r="FFG421" s="9"/>
      <c r="FFH421" s="9"/>
      <c r="FFI421" s="9"/>
      <c r="FFJ421" s="9"/>
      <c r="FFK421" s="9"/>
      <c r="FFL421" s="9"/>
      <c r="FFM421" s="9"/>
      <c r="FFN421" s="9"/>
      <c r="FFO421" s="9"/>
      <c r="FFP421" s="9"/>
      <c r="FFQ421" s="9"/>
      <c r="FFR421" s="9"/>
      <c r="FFS421" s="9"/>
      <c r="FFT421" s="9"/>
      <c r="FFU421" s="9"/>
      <c r="FFV421" s="9"/>
      <c r="FFW421" s="9"/>
      <c r="FFX421" s="9"/>
      <c r="FFY421" s="9"/>
      <c r="FFZ421" s="9"/>
      <c r="FGA421" s="9"/>
      <c r="FGB421" s="9"/>
      <c r="FGC421" s="9"/>
      <c r="FGD421" s="9"/>
      <c r="FGE421" s="9"/>
      <c r="FGF421" s="9"/>
      <c r="FGG421" s="9"/>
      <c r="FGH421" s="9"/>
      <c r="FGI421" s="9"/>
      <c r="FGJ421" s="9"/>
      <c r="FGK421" s="9"/>
      <c r="FGL421" s="9"/>
      <c r="FGM421" s="9"/>
      <c r="FGN421" s="9"/>
      <c r="FGO421" s="9"/>
      <c r="FGP421" s="9"/>
      <c r="FGQ421" s="9"/>
      <c r="FGR421" s="9"/>
      <c r="FGS421" s="9"/>
      <c r="FGT421" s="9"/>
      <c r="FGU421" s="9"/>
      <c r="FGV421" s="9"/>
      <c r="FGW421" s="9"/>
      <c r="FGX421" s="9"/>
      <c r="FGY421" s="9"/>
      <c r="FGZ421" s="9"/>
      <c r="FHA421" s="9"/>
      <c r="FHB421" s="9"/>
      <c r="FHC421" s="9"/>
      <c r="FHD421" s="9"/>
      <c r="FHE421" s="9"/>
      <c r="FHF421" s="9"/>
      <c r="FHG421" s="9"/>
      <c r="FHH421" s="9"/>
      <c r="FHI421" s="9"/>
      <c r="FHJ421" s="9"/>
      <c r="FHK421" s="9"/>
      <c r="FHL421" s="9"/>
      <c r="FHM421" s="9"/>
      <c r="FHN421" s="9"/>
      <c r="FHO421" s="9"/>
      <c r="FHP421" s="9"/>
      <c r="FHQ421" s="9"/>
      <c r="FHR421" s="9"/>
      <c r="FHS421" s="9"/>
      <c r="FHT421" s="9"/>
      <c r="FHU421" s="9"/>
      <c r="FHV421" s="9"/>
      <c r="FHW421" s="9"/>
      <c r="FHX421" s="9"/>
      <c r="FHY421" s="9"/>
      <c r="FHZ421" s="9"/>
      <c r="FIA421" s="9"/>
      <c r="FIB421" s="9"/>
      <c r="FIC421" s="9"/>
      <c r="FID421" s="9"/>
      <c r="FIE421" s="9"/>
      <c r="FIF421" s="9"/>
      <c r="FIG421" s="9"/>
      <c r="FIH421" s="9"/>
      <c r="FII421" s="9"/>
      <c r="FIJ421" s="9"/>
      <c r="FIK421" s="9"/>
      <c r="FIL421" s="9"/>
      <c r="FIM421" s="9"/>
      <c r="FIN421" s="9"/>
      <c r="FIO421" s="9"/>
      <c r="FIP421" s="9"/>
      <c r="FIQ421" s="9"/>
      <c r="FIR421" s="9"/>
      <c r="FIS421" s="9"/>
      <c r="FIT421" s="9"/>
      <c r="FIU421" s="9"/>
      <c r="FIV421" s="9"/>
      <c r="FIW421" s="9"/>
      <c r="FIX421" s="9"/>
      <c r="FIY421" s="9"/>
      <c r="FIZ421" s="9"/>
      <c r="FJA421" s="9"/>
      <c r="FJB421" s="9"/>
      <c r="FJC421" s="9"/>
      <c r="FJD421" s="9"/>
      <c r="FJE421" s="9"/>
      <c r="FJF421" s="9"/>
      <c r="FJG421" s="9"/>
      <c r="FJH421" s="9"/>
      <c r="FJI421" s="9"/>
      <c r="FJJ421" s="9"/>
      <c r="FJK421" s="9"/>
      <c r="FJL421" s="9"/>
      <c r="FJM421" s="9"/>
      <c r="FJN421" s="9"/>
      <c r="FJO421" s="9"/>
      <c r="FJP421" s="9"/>
      <c r="FJQ421" s="9"/>
      <c r="FJR421" s="9"/>
      <c r="FJS421" s="9"/>
      <c r="FJT421" s="9"/>
      <c r="FJU421" s="9"/>
      <c r="FJV421" s="9"/>
      <c r="FJW421" s="9"/>
      <c r="FJX421" s="9"/>
      <c r="FJY421" s="9"/>
      <c r="FJZ421" s="9"/>
      <c r="FKA421" s="9"/>
      <c r="FKB421" s="9"/>
      <c r="FKC421" s="9"/>
      <c r="FKD421" s="9"/>
      <c r="FKE421" s="9"/>
      <c r="FKF421" s="9"/>
      <c r="FKG421" s="9"/>
      <c r="FKH421" s="9"/>
      <c r="FKI421" s="9"/>
      <c r="FKJ421" s="9"/>
      <c r="FKK421" s="9"/>
      <c r="FKL421" s="9"/>
      <c r="FKM421" s="9"/>
      <c r="FKN421" s="9"/>
      <c r="FKO421" s="9"/>
      <c r="FKP421" s="9"/>
      <c r="FKQ421" s="9"/>
      <c r="FKR421" s="9"/>
      <c r="FKS421" s="9"/>
      <c r="FKT421" s="9"/>
      <c r="FKU421" s="9"/>
      <c r="FKV421" s="9"/>
      <c r="FKW421" s="9"/>
      <c r="FKX421" s="9"/>
      <c r="FKY421" s="9"/>
      <c r="FKZ421" s="9"/>
      <c r="FLA421" s="9"/>
      <c r="FLB421" s="9"/>
      <c r="FLC421" s="9"/>
      <c r="FLD421" s="9"/>
      <c r="FLE421" s="9"/>
      <c r="FLF421" s="9"/>
      <c r="FLG421" s="9"/>
      <c r="FLH421" s="9"/>
      <c r="FLI421" s="9"/>
      <c r="FLJ421" s="9"/>
      <c r="FLK421" s="9"/>
      <c r="FLL421" s="9"/>
      <c r="FLM421" s="9"/>
      <c r="FLN421" s="9"/>
      <c r="FLO421" s="9"/>
      <c r="FLP421" s="9"/>
      <c r="FLQ421" s="9"/>
      <c r="FLR421" s="9"/>
      <c r="FLS421" s="9"/>
      <c r="FLT421" s="9"/>
      <c r="FLU421" s="9"/>
      <c r="FLV421" s="9"/>
      <c r="FLW421" s="9"/>
      <c r="FLX421" s="9"/>
      <c r="FLY421" s="9"/>
      <c r="FLZ421" s="9"/>
      <c r="FMA421" s="9"/>
      <c r="FMB421" s="9"/>
      <c r="FMC421" s="9"/>
      <c r="FMD421" s="9"/>
      <c r="FME421" s="9"/>
      <c r="FMF421" s="9"/>
      <c r="FMG421" s="9"/>
      <c r="FMH421" s="9"/>
      <c r="FMI421" s="9"/>
      <c r="FMJ421" s="9"/>
      <c r="FMK421" s="9"/>
      <c r="FML421" s="9"/>
      <c r="FMM421" s="9"/>
      <c r="FMN421" s="9"/>
      <c r="FMO421" s="9"/>
      <c r="FMP421" s="9"/>
      <c r="FMQ421" s="9"/>
      <c r="FMR421" s="9"/>
      <c r="FMS421" s="9"/>
      <c r="FMT421" s="9"/>
      <c r="FMU421" s="9"/>
      <c r="FMV421" s="9"/>
      <c r="FMW421" s="9"/>
      <c r="FMX421" s="9"/>
      <c r="FMY421" s="9"/>
      <c r="FMZ421" s="9"/>
      <c r="FNA421" s="9"/>
      <c r="FNB421" s="9"/>
      <c r="FNC421" s="9"/>
      <c r="FND421" s="9"/>
      <c r="FNE421" s="9"/>
      <c r="FNF421" s="9"/>
      <c r="FNG421" s="9"/>
      <c r="FNH421" s="9"/>
      <c r="FNI421" s="9"/>
      <c r="FNJ421" s="9"/>
      <c r="FNK421" s="9"/>
      <c r="FNL421" s="9"/>
      <c r="FNM421" s="9"/>
      <c r="FNN421" s="9"/>
      <c r="FNO421" s="9"/>
      <c r="FNP421" s="9"/>
      <c r="FNQ421" s="9"/>
      <c r="FNR421" s="9"/>
      <c r="FNS421" s="9"/>
      <c r="FNT421" s="9"/>
      <c r="FNU421" s="9"/>
      <c r="FNV421" s="9"/>
      <c r="FNW421" s="9"/>
      <c r="FNX421" s="9"/>
      <c r="FNY421" s="9"/>
      <c r="FNZ421" s="9"/>
      <c r="FOA421" s="9"/>
      <c r="FOB421" s="9"/>
      <c r="FOC421" s="9"/>
      <c r="FOD421" s="9"/>
      <c r="FOE421" s="9"/>
      <c r="FOF421" s="9"/>
      <c r="FOG421" s="9"/>
      <c r="FOH421" s="9"/>
      <c r="FOI421" s="9"/>
      <c r="FOJ421" s="9"/>
      <c r="FOK421" s="9"/>
      <c r="FOL421" s="9"/>
      <c r="FOM421" s="9"/>
      <c r="FON421" s="9"/>
      <c r="FOO421" s="9"/>
      <c r="FOP421" s="9"/>
      <c r="FOQ421" s="9"/>
      <c r="FOR421" s="9"/>
      <c r="FOS421" s="9"/>
      <c r="FOT421" s="9"/>
      <c r="FOU421" s="9"/>
      <c r="FOV421" s="9"/>
      <c r="FOW421" s="9"/>
      <c r="FOX421" s="9"/>
      <c r="FOY421" s="9"/>
      <c r="FOZ421" s="9"/>
      <c r="FPA421" s="9"/>
      <c r="FPB421" s="9"/>
      <c r="FPC421" s="9"/>
      <c r="FPD421" s="9"/>
      <c r="FPE421" s="9"/>
      <c r="FPF421" s="9"/>
      <c r="FPG421" s="9"/>
      <c r="FPH421" s="9"/>
      <c r="FPI421" s="9"/>
      <c r="FPJ421" s="9"/>
      <c r="FPK421" s="9"/>
      <c r="FPL421" s="9"/>
      <c r="FPM421" s="9"/>
      <c r="FPN421" s="9"/>
      <c r="FPO421" s="9"/>
      <c r="FPP421" s="9"/>
      <c r="FPQ421" s="9"/>
      <c r="FPR421" s="9"/>
      <c r="FPS421" s="9"/>
      <c r="FPT421" s="9"/>
      <c r="FPU421" s="9"/>
      <c r="FPV421" s="9"/>
      <c r="FPW421" s="9"/>
      <c r="FPX421" s="9"/>
      <c r="FPY421" s="9"/>
      <c r="FPZ421" s="9"/>
      <c r="FQA421" s="9"/>
      <c r="FQB421" s="9"/>
      <c r="FQC421" s="9"/>
      <c r="FQD421" s="9"/>
      <c r="FQE421" s="9"/>
      <c r="FQF421" s="9"/>
      <c r="FQG421" s="9"/>
      <c r="FQH421" s="9"/>
      <c r="FQI421" s="9"/>
      <c r="FQJ421" s="9"/>
      <c r="FQK421" s="9"/>
      <c r="FQL421" s="9"/>
      <c r="FQM421" s="9"/>
      <c r="FQN421" s="9"/>
      <c r="FQO421" s="9"/>
      <c r="FQP421" s="9"/>
      <c r="FQQ421" s="9"/>
      <c r="FQR421" s="9"/>
      <c r="FQS421" s="9"/>
      <c r="FQT421" s="9"/>
      <c r="FQU421" s="9"/>
      <c r="FQV421" s="9"/>
      <c r="FQW421" s="9"/>
      <c r="FQX421" s="9"/>
      <c r="FQY421" s="9"/>
      <c r="FQZ421" s="9"/>
      <c r="FRA421" s="9"/>
      <c r="FRB421" s="9"/>
      <c r="FRC421" s="9"/>
      <c r="FRD421" s="9"/>
      <c r="FRE421" s="9"/>
      <c r="FRF421" s="9"/>
      <c r="FRG421" s="9"/>
      <c r="FRH421" s="9"/>
      <c r="FRI421" s="9"/>
      <c r="FRJ421" s="9"/>
      <c r="FRK421" s="9"/>
      <c r="FRL421" s="9"/>
      <c r="FRM421" s="9"/>
      <c r="FRN421" s="9"/>
      <c r="FRO421" s="9"/>
      <c r="FRP421" s="9"/>
      <c r="FRQ421" s="9"/>
      <c r="FRR421" s="9"/>
      <c r="FRS421" s="9"/>
      <c r="FRT421" s="9"/>
      <c r="FRU421" s="9"/>
      <c r="FRV421" s="9"/>
      <c r="FRW421" s="9"/>
      <c r="FRX421" s="9"/>
      <c r="FRY421" s="9"/>
      <c r="FRZ421" s="9"/>
      <c r="FSA421" s="9"/>
      <c r="FSB421" s="9"/>
      <c r="FSC421" s="9"/>
      <c r="FSD421" s="9"/>
      <c r="FSE421" s="9"/>
      <c r="FSF421" s="9"/>
      <c r="FSG421" s="9"/>
      <c r="FSH421" s="9"/>
      <c r="FSI421" s="9"/>
      <c r="FSJ421" s="9"/>
      <c r="FSK421" s="9"/>
      <c r="FSL421" s="9"/>
      <c r="FSM421" s="9"/>
      <c r="FSN421" s="9"/>
      <c r="FSO421" s="9"/>
      <c r="FSP421" s="9"/>
      <c r="FSQ421" s="9"/>
      <c r="FSR421" s="9"/>
      <c r="FSS421" s="9"/>
      <c r="FST421" s="9"/>
      <c r="FSU421" s="9"/>
      <c r="FSV421" s="9"/>
      <c r="FSW421" s="9"/>
      <c r="FSX421" s="9"/>
      <c r="FSY421" s="9"/>
      <c r="FSZ421" s="9"/>
      <c r="FTA421" s="9"/>
      <c r="FTB421" s="9"/>
      <c r="FTC421" s="9"/>
      <c r="FTD421" s="9"/>
      <c r="FTE421" s="9"/>
      <c r="FTF421" s="9"/>
      <c r="FTG421" s="9"/>
      <c r="FTH421" s="9"/>
      <c r="FTI421" s="9"/>
      <c r="FTJ421" s="9"/>
      <c r="FTK421" s="9"/>
      <c r="FTL421" s="9"/>
      <c r="FTM421" s="9"/>
      <c r="FTN421" s="9"/>
      <c r="FTO421" s="9"/>
      <c r="FTP421" s="9"/>
      <c r="FTQ421" s="9"/>
      <c r="FTR421" s="9"/>
      <c r="FTS421" s="9"/>
      <c r="FTT421" s="9"/>
      <c r="FTU421" s="9"/>
      <c r="FTV421" s="9"/>
      <c r="FTW421" s="9"/>
      <c r="FTX421" s="9"/>
      <c r="FTY421" s="9"/>
      <c r="FTZ421" s="9"/>
      <c r="FUA421" s="9"/>
      <c r="FUB421" s="9"/>
      <c r="FUC421" s="9"/>
      <c r="FUD421" s="9"/>
      <c r="FUE421" s="9"/>
      <c r="FUF421" s="9"/>
      <c r="FUG421" s="9"/>
      <c r="FUH421" s="9"/>
      <c r="FUI421" s="9"/>
      <c r="FUJ421" s="9"/>
      <c r="FUK421" s="9"/>
      <c r="FUL421" s="9"/>
      <c r="FUM421" s="9"/>
      <c r="FUN421" s="9"/>
      <c r="FUO421" s="9"/>
      <c r="FUP421" s="9"/>
      <c r="FUQ421" s="9"/>
      <c r="FUR421" s="9"/>
      <c r="FUS421" s="9"/>
      <c r="FUT421" s="9"/>
      <c r="FUU421" s="9"/>
      <c r="FUV421" s="9"/>
      <c r="FUW421" s="9"/>
      <c r="FUX421" s="9"/>
      <c r="FUY421" s="9"/>
      <c r="FUZ421" s="9"/>
      <c r="FVA421" s="9"/>
      <c r="FVB421" s="9"/>
      <c r="FVC421" s="9"/>
      <c r="FVD421" s="9"/>
      <c r="FVE421" s="9"/>
      <c r="FVF421" s="9"/>
      <c r="FVG421" s="9"/>
      <c r="FVH421" s="9"/>
      <c r="FVI421" s="9"/>
      <c r="FVJ421" s="9"/>
      <c r="FVK421" s="9"/>
      <c r="FVL421" s="9"/>
      <c r="FVM421" s="9"/>
      <c r="FVN421" s="9"/>
      <c r="FVO421" s="9"/>
      <c r="FVP421" s="9"/>
      <c r="FVQ421" s="9"/>
      <c r="FVR421" s="9"/>
      <c r="FVS421" s="9"/>
      <c r="FVT421" s="9"/>
      <c r="FVU421" s="9"/>
      <c r="FVV421" s="9"/>
      <c r="FVW421" s="9"/>
      <c r="FVX421" s="9"/>
      <c r="FVY421" s="9"/>
      <c r="FVZ421" s="9"/>
      <c r="FWA421" s="9"/>
      <c r="FWB421" s="9"/>
      <c r="FWC421" s="9"/>
      <c r="FWD421" s="9"/>
      <c r="FWE421" s="9"/>
      <c r="FWF421" s="9"/>
      <c r="FWG421" s="9"/>
      <c r="FWH421" s="9"/>
      <c r="FWI421" s="9"/>
      <c r="FWJ421" s="9"/>
      <c r="FWK421" s="9"/>
      <c r="FWL421" s="9"/>
      <c r="FWM421" s="9"/>
      <c r="FWN421" s="9"/>
      <c r="FWO421" s="9"/>
      <c r="FWP421" s="9"/>
      <c r="FWQ421" s="9"/>
      <c r="FWR421" s="9"/>
      <c r="FWS421" s="9"/>
      <c r="FWT421" s="9"/>
      <c r="FWU421" s="9"/>
      <c r="FWV421" s="9"/>
      <c r="FWW421" s="9"/>
      <c r="FWX421" s="9"/>
      <c r="FWY421" s="9"/>
      <c r="FWZ421" s="9"/>
      <c r="FXA421" s="9"/>
      <c r="FXB421" s="9"/>
      <c r="FXC421" s="9"/>
      <c r="FXD421" s="9"/>
      <c r="FXE421" s="9"/>
      <c r="FXF421" s="9"/>
      <c r="FXG421" s="9"/>
      <c r="FXH421" s="9"/>
      <c r="FXI421" s="9"/>
      <c r="FXJ421" s="9"/>
      <c r="FXK421" s="9"/>
      <c r="FXL421" s="9"/>
      <c r="FXM421" s="9"/>
      <c r="FXN421" s="9"/>
      <c r="FXO421" s="9"/>
      <c r="FXP421" s="9"/>
      <c r="FXQ421" s="9"/>
      <c r="FXR421" s="9"/>
      <c r="FXS421" s="9"/>
      <c r="FXT421" s="9"/>
      <c r="FXU421" s="9"/>
      <c r="FXV421" s="9"/>
      <c r="FXW421" s="9"/>
      <c r="FXX421" s="9"/>
      <c r="FXY421" s="9"/>
      <c r="FXZ421" s="9"/>
      <c r="FYA421" s="9"/>
      <c r="FYB421" s="9"/>
      <c r="FYC421" s="9"/>
      <c r="FYD421" s="9"/>
      <c r="FYE421" s="9"/>
      <c r="FYF421" s="9"/>
      <c r="FYG421" s="9"/>
      <c r="FYH421" s="9"/>
      <c r="FYI421" s="9"/>
      <c r="FYJ421" s="9"/>
      <c r="FYK421" s="9"/>
      <c r="FYL421" s="9"/>
      <c r="FYM421" s="9"/>
      <c r="FYN421" s="9"/>
      <c r="FYO421" s="9"/>
      <c r="FYP421" s="9"/>
      <c r="FYQ421" s="9"/>
      <c r="FYR421" s="9"/>
      <c r="FYS421" s="9"/>
      <c r="FYT421" s="9"/>
      <c r="FYU421" s="9"/>
      <c r="FYV421" s="9"/>
      <c r="FYW421" s="9"/>
      <c r="FYX421" s="9"/>
      <c r="FYY421" s="9"/>
      <c r="FYZ421" s="9"/>
      <c r="FZA421" s="9"/>
      <c r="FZB421" s="9"/>
      <c r="FZC421" s="9"/>
      <c r="FZD421" s="9"/>
      <c r="FZE421" s="9"/>
      <c r="FZF421" s="9"/>
      <c r="FZG421" s="9"/>
      <c r="FZH421" s="9"/>
      <c r="FZI421" s="9"/>
      <c r="FZJ421" s="9"/>
      <c r="FZK421" s="9"/>
      <c r="FZL421" s="9"/>
      <c r="FZM421" s="9"/>
      <c r="FZN421" s="9"/>
      <c r="FZO421" s="9"/>
      <c r="FZP421" s="9"/>
      <c r="FZQ421" s="9"/>
      <c r="FZR421" s="9"/>
      <c r="FZS421" s="9"/>
      <c r="FZT421" s="9"/>
      <c r="FZU421" s="9"/>
      <c r="FZV421" s="9"/>
      <c r="FZW421" s="9"/>
      <c r="FZX421" s="9"/>
      <c r="FZY421" s="9"/>
      <c r="FZZ421" s="9"/>
      <c r="GAA421" s="9"/>
      <c r="GAB421" s="9"/>
      <c r="GAC421" s="9"/>
      <c r="GAD421" s="9"/>
      <c r="GAE421" s="9"/>
      <c r="GAF421" s="9"/>
      <c r="GAG421" s="9"/>
      <c r="GAH421" s="9"/>
      <c r="GAI421" s="9"/>
      <c r="GAJ421" s="9"/>
      <c r="GAK421" s="9"/>
      <c r="GAL421" s="9"/>
      <c r="GAM421" s="9"/>
      <c r="GAN421" s="9"/>
      <c r="GAO421" s="9"/>
      <c r="GAP421" s="9"/>
      <c r="GAQ421" s="9"/>
      <c r="GAR421" s="9"/>
      <c r="GAS421" s="9"/>
      <c r="GAT421" s="9"/>
      <c r="GAU421" s="9"/>
      <c r="GAV421" s="9"/>
      <c r="GAW421" s="9"/>
      <c r="GAX421" s="9"/>
      <c r="GAY421" s="9"/>
      <c r="GAZ421" s="9"/>
      <c r="GBA421" s="9"/>
      <c r="GBB421" s="9"/>
      <c r="GBC421" s="9"/>
      <c r="GBD421" s="9"/>
      <c r="GBE421" s="9"/>
      <c r="GBF421" s="9"/>
      <c r="GBG421" s="9"/>
      <c r="GBH421" s="9"/>
      <c r="GBI421" s="9"/>
      <c r="GBJ421" s="9"/>
      <c r="GBK421" s="9"/>
      <c r="GBL421" s="9"/>
      <c r="GBM421" s="9"/>
      <c r="GBN421" s="9"/>
      <c r="GBO421" s="9"/>
      <c r="GBP421" s="9"/>
      <c r="GBQ421" s="9"/>
      <c r="GBR421" s="9"/>
      <c r="GBS421" s="9"/>
      <c r="GBT421" s="9"/>
      <c r="GBU421" s="9"/>
      <c r="GBV421" s="9"/>
      <c r="GBW421" s="9"/>
      <c r="GBX421" s="9"/>
      <c r="GBY421" s="9"/>
      <c r="GBZ421" s="9"/>
      <c r="GCA421" s="9"/>
      <c r="GCB421" s="9"/>
      <c r="GCC421" s="9"/>
      <c r="GCD421" s="9"/>
      <c r="GCE421" s="9"/>
      <c r="GCF421" s="9"/>
      <c r="GCG421" s="9"/>
      <c r="GCH421" s="9"/>
      <c r="GCI421" s="9"/>
      <c r="GCJ421" s="9"/>
      <c r="GCK421" s="9"/>
      <c r="GCL421" s="9"/>
      <c r="GCM421" s="9"/>
      <c r="GCN421" s="9"/>
      <c r="GCO421" s="9"/>
      <c r="GCP421" s="9"/>
      <c r="GCQ421" s="9"/>
      <c r="GCR421" s="9"/>
      <c r="GCS421" s="9"/>
      <c r="GCT421" s="9"/>
      <c r="GCU421" s="9"/>
      <c r="GCV421" s="9"/>
      <c r="GCW421" s="9"/>
      <c r="GCX421" s="9"/>
      <c r="GCY421" s="9"/>
      <c r="GCZ421" s="9"/>
      <c r="GDA421" s="9"/>
      <c r="GDB421" s="9"/>
      <c r="GDC421" s="9"/>
      <c r="GDD421" s="9"/>
      <c r="GDE421" s="9"/>
      <c r="GDF421" s="9"/>
      <c r="GDG421" s="9"/>
      <c r="GDH421" s="9"/>
      <c r="GDI421" s="9"/>
      <c r="GDJ421" s="9"/>
      <c r="GDK421" s="9"/>
      <c r="GDL421" s="9"/>
      <c r="GDM421" s="9"/>
      <c r="GDN421" s="9"/>
      <c r="GDO421" s="9"/>
      <c r="GDP421" s="9"/>
      <c r="GDQ421" s="9"/>
      <c r="GDR421" s="9"/>
      <c r="GDS421" s="9"/>
      <c r="GDT421" s="9"/>
      <c r="GDU421" s="9"/>
      <c r="GDV421" s="9"/>
      <c r="GDW421" s="9"/>
      <c r="GDX421" s="9"/>
      <c r="GDY421" s="9"/>
      <c r="GDZ421" s="9"/>
      <c r="GEA421" s="9"/>
      <c r="GEB421" s="9"/>
      <c r="GEC421" s="9"/>
      <c r="GED421" s="9"/>
      <c r="GEE421" s="9"/>
      <c r="GEF421" s="9"/>
      <c r="GEG421" s="9"/>
      <c r="GEH421" s="9"/>
      <c r="GEI421" s="9"/>
      <c r="GEJ421" s="9"/>
      <c r="GEK421" s="9"/>
      <c r="GEL421" s="9"/>
      <c r="GEM421" s="9"/>
      <c r="GEN421" s="9"/>
      <c r="GEO421" s="9"/>
      <c r="GEP421" s="9"/>
      <c r="GEQ421" s="9"/>
      <c r="GER421" s="9"/>
      <c r="GES421" s="9"/>
      <c r="GET421" s="9"/>
      <c r="GEU421" s="9"/>
      <c r="GEV421" s="9"/>
      <c r="GEW421" s="9"/>
      <c r="GEX421" s="9"/>
      <c r="GEY421" s="9"/>
      <c r="GEZ421" s="9"/>
      <c r="GFA421" s="9"/>
      <c r="GFB421" s="9"/>
      <c r="GFC421" s="9"/>
      <c r="GFD421" s="9"/>
      <c r="GFE421" s="9"/>
      <c r="GFF421" s="9"/>
      <c r="GFG421" s="9"/>
      <c r="GFH421" s="9"/>
      <c r="GFI421" s="9"/>
      <c r="GFJ421" s="9"/>
      <c r="GFK421" s="9"/>
      <c r="GFL421" s="9"/>
      <c r="GFM421" s="9"/>
      <c r="GFN421" s="9"/>
      <c r="GFO421" s="9"/>
      <c r="GFP421" s="9"/>
      <c r="GFQ421" s="9"/>
      <c r="GFR421" s="9"/>
      <c r="GFS421" s="9"/>
      <c r="GFT421" s="9"/>
      <c r="GFU421" s="9"/>
      <c r="GFV421" s="9"/>
      <c r="GFW421" s="9"/>
      <c r="GFX421" s="9"/>
      <c r="GFY421" s="9"/>
      <c r="GFZ421" s="9"/>
      <c r="GGA421" s="9"/>
      <c r="GGB421" s="9"/>
      <c r="GGC421" s="9"/>
      <c r="GGD421" s="9"/>
      <c r="GGE421" s="9"/>
      <c r="GGF421" s="9"/>
      <c r="GGG421" s="9"/>
      <c r="GGH421" s="9"/>
      <c r="GGI421" s="9"/>
      <c r="GGJ421" s="9"/>
      <c r="GGK421" s="9"/>
      <c r="GGL421" s="9"/>
      <c r="GGM421" s="9"/>
      <c r="GGN421" s="9"/>
      <c r="GGO421" s="9"/>
      <c r="GGP421" s="9"/>
      <c r="GGQ421" s="9"/>
      <c r="GGR421" s="9"/>
      <c r="GGS421" s="9"/>
      <c r="GGT421" s="9"/>
      <c r="GGU421" s="9"/>
      <c r="GGV421" s="9"/>
      <c r="GGW421" s="9"/>
      <c r="GGX421" s="9"/>
      <c r="GGY421" s="9"/>
      <c r="GGZ421" s="9"/>
      <c r="GHA421" s="9"/>
      <c r="GHB421" s="9"/>
      <c r="GHC421" s="9"/>
      <c r="GHD421" s="9"/>
      <c r="GHE421" s="9"/>
      <c r="GHF421" s="9"/>
      <c r="GHG421" s="9"/>
      <c r="GHH421" s="9"/>
      <c r="GHI421" s="9"/>
      <c r="GHJ421" s="9"/>
      <c r="GHK421" s="9"/>
      <c r="GHL421" s="9"/>
      <c r="GHM421" s="9"/>
      <c r="GHN421" s="9"/>
      <c r="GHO421" s="9"/>
      <c r="GHP421" s="9"/>
      <c r="GHQ421" s="9"/>
      <c r="GHR421" s="9"/>
      <c r="GHS421" s="9"/>
      <c r="GHT421" s="9"/>
      <c r="GHU421" s="9"/>
      <c r="GHV421" s="9"/>
      <c r="GHW421" s="9"/>
      <c r="GHX421" s="9"/>
      <c r="GHY421" s="9"/>
      <c r="GHZ421" s="9"/>
      <c r="GIA421" s="9"/>
      <c r="GIB421" s="9"/>
      <c r="GIC421" s="9"/>
      <c r="GID421" s="9"/>
      <c r="GIE421" s="9"/>
      <c r="GIF421" s="9"/>
      <c r="GIG421" s="9"/>
      <c r="GIH421" s="9"/>
      <c r="GII421" s="9"/>
      <c r="GIJ421" s="9"/>
      <c r="GIK421" s="9"/>
      <c r="GIL421" s="9"/>
      <c r="GIM421" s="9"/>
      <c r="GIN421" s="9"/>
      <c r="GIO421" s="9"/>
      <c r="GIP421" s="9"/>
      <c r="GIQ421" s="9"/>
      <c r="GIR421" s="9"/>
      <c r="GIS421" s="9"/>
      <c r="GIT421" s="9"/>
      <c r="GIU421" s="9"/>
      <c r="GIV421" s="9"/>
      <c r="GIW421" s="9"/>
      <c r="GIX421" s="9"/>
      <c r="GIY421" s="9"/>
      <c r="GIZ421" s="9"/>
      <c r="GJA421" s="9"/>
      <c r="GJB421" s="9"/>
      <c r="GJC421" s="9"/>
      <c r="GJD421" s="9"/>
      <c r="GJE421" s="9"/>
      <c r="GJF421" s="9"/>
      <c r="GJG421" s="9"/>
      <c r="GJH421" s="9"/>
      <c r="GJI421" s="9"/>
      <c r="GJJ421" s="9"/>
      <c r="GJK421" s="9"/>
      <c r="GJL421" s="9"/>
      <c r="GJM421" s="9"/>
      <c r="GJN421" s="9"/>
      <c r="GJO421" s="9"/>
      <c r="GJP421" s="9"/>
      <c r="GJQ421" s="9"/>
      <c r="GJR421" s="9"/>
      <c r="GJS421" s="9"/>
      <c r="GJT421" s="9"/>
      <c r="GJU421" s="9"/>
      <c r="GJV421" s="9"/>
      <c r="GJW421" s="9"/>
      <c r="GJX421" s="9"/>
      <c r="GJY421" s="9"/>
      <c r="GJZ421" s="9"/>
      <c r="GKA421" s="9"/>
      <c r="GKB421" s="9"/>
      <c r="GKC421" s="9"/>
      <c r="GKD421" s="9"/>
      <c r="GKE421" s="9"/>
      <c r="GKF421" s="9"/>
      <c r="GKG421" s="9"/>
      <c r="GKH421" s="9"/>
      <c r="GKI421" s="9"/>
      <c r="GKJ421" s="9"/>
      <c r="GKK421" s="9"/>
      <c r="GKL421" s="9"/>
      <c r="GKM421" s="9"/>
      <c r="GKN421" s="9"/>
      <c r="GKO421" s="9"/>
      <c r="GKP421" s="9"/>
      <c r="GKQ421" s="9"/>
      <c r="GKR421" s="9"/>
      <c r="GKS421" s="9"/>
      <c r="GKT421" s="9"/>
      <c r="GKU421" s="9"/>
      <c r="GKV421" s="9"/>
      <c r="GKW421" s="9"/>
      <c r="GKX421" s="9"/>
      <c r="GKY421" s="9"/>
      <c r="GKZ421" s="9"/>
      <c r="GLA421" s="9"/>
      <c r="GLB421" s="9"/>
      <c r="GLC421" s="9"/>
      <c r="GLD421" s="9"/>
      <c r="GLE421" s="9"/>
      <c r="GLF421" s="9"/>
      <c r="GLG421" s="9"/>
      <c r="GLH421" s="9"/>
      <c r="GLI421" s="9"/>
      <c r="GLJ421" s="9"/>
      <c r="GLK421" s="9"/>
      <c r="GLL421" s="9"/>
      <c r="GLM421" s="9"/>
      <c r="GLN421" s="9"/>
      <c r="GLO421" s="9"/>
      <c r="GLP421" s="9"/>
      <c r="GLQ421" s="9"/>
      <c r="GLR421" s="9"/>
      <c r="GLS421" s="9"/>
      <c r="GLT421" s="9"/>
      <c r="GLU421" s="9"/>
      <c r="GLV421" s="9"/>
      <c r="GLW421" s="9"/>
      <c r="GLX421" s="9"/>
      <c r="GLY421" s="9"/>
      <c r="GLZ421" s="9"/>
      <c r="GMA421" s="9"/>
      <c r="GMB421" s="9"/>
      <c r="GMC421" s="9"/>
      <c r="GMD421" s="9"/>
      <c r="GME421" s="9"/>
      <c r="GMF421" s="9"/>
      <c r="GMG421" s="9"/>
      <c r="GMH421" s="9"/>
      <c r="GMI421" s="9"/>
      <c r="GMJ421" s="9"/>
      <c r="GMK421" s="9"/>
      <c r="GML421" s="9"/>
      <c r="GMM421" s="9"/>
      <c r="GMN421" s="9"/>
      <c r="GMO421" s="9"/>
      <c r="GMP421" s="9"/>
      <c r="GMQ421" s="9"/>
      <c r="GMR421" s="9"/>
      <c r="GMS421" s="9"/>
      <c r="GMT421" s="9"/>
      <c r="GMU421" s="9"/>
      <c r="GMV421" s="9"/>
      <c r="GMW421" s="9"/>
      <c r="GMX421" s="9"/>
      <c r="GMY421" s="9"/>
      <c r="GMZ421" s="9"/>
      <c r="GNA421" s="9"/>
      <c r="GNB421" s="9"/>
      <c r="GNC421" s="9"/>
      <c r="GND421" s="9"/>
      <c r="GNE421" s="9"/>
      <c r="GNF421" s="9"/>
      <c r="GNG421" s="9"/>
      <c r="GNH421" s="9"/>
      <c r="GNI421" s="9"/>
      <c r="GNJ421" s="9"/>
      <c r="GNK421" s="9"/>
      <c r="GNL421" s="9"/>
      <c r="GNM421" s="9"/>
      <c r="GNN421" s="9"/>
      <c r="GNO421" s="9"/>
      <c r="GNP421" s="9"/>
      <c r="GNQ421" s="9"/>
      <c r="GNR421" s="9"/>
      <c r="GNS421" s="9"/>
      <c r="GNT421" s="9"/>
      <c r="GNU421" s="9"/>
      <c r="GNV421" s="9"/>
      <c r="GNW421" s="9"/>
      <c r="GNX421" s="9"/>
      <c r="GNY421" s="9"/>
      <c r="GNZ421" s="9"/>
      <c r="GOA421" s="9"/>
      <c r="GOB421" s="9"/>
      <c r="GOC421" s="9"/>
      <c r="GOD421" s="9"/>
      <c r="GOE421" s="9"/>
      <c r="GOF421" s="9"/>
      <c r="GOG421" s="9"/>
      <c r="GOH421" s="9"/>
      <c r="GOI421" s="9"/>
      <c r="GOJ421" s="9"/>
      <c r="GOK421" s="9"/>
      <c r="GOL421" s="9"/>
      <c r="GOM421" s="9"/>
      <c r="GON421" s="9"/>
      <c r="GOO421" s="9"/>
      <c r="GOP421" s="9"/>
      <c r="GOQ421" s="9"/>
      <c r="GOR421" s="9"/>
      <c r="GOS421" s="9"/>
      <c r="GOT421" s="9"/>
      <c r="GOU421" s="9"/>
      <c r="GOV421" s="9"/>
      <c r="GOW421" s="9"/>
      <c r="GOX421" s="9"/>
      <c r="GOY421" s="9"/>
      <c r="GOZ421" s="9"/>
      <c r="GPA421" s="9"/>
      <c r="GPB421" s="9"/>
      <c r="GPC421" s="9"/>
      <c r="GPD421" s="9"/>
      <c r="GPE421" s="9"/>
      <c r="GPF421" s="9"/>
      <c r="GPG421" s="9"/>
      <c r="GPH421" s="9"/>
      <c r="GPI421" s="9"/>
      <c r="GPJ421" s="9"/>
      <c r="GPK421" s="9"/>
      <c r="GPL421" s="9"/>
      <c r="GPM421" s="9"/>
      <c r="GPN421" s="9"/>
      <c r="GPO421" s="9"/>
      <c r="GPP421" s="9"/>
      <c r="GPQ421" s="9"/>
      <c r="GPR421" s="9"/>
      <c r="GPS421" s="9"/>
      <c r="GPT421" s="9"/>
      <c r="GPU421" s="9"/>
      <c r="GPV421" s="9"/>
      <c r="GPW421" s="9"/>
      <c r="GPX421" s="9"/>
      <c r="GPY421" s="9"/>
      <c r="GPZ421" s="9"/>
      <c r="GQA421" s="9"/>
      <c r="GQB421" s="9"/>
      <c r="GQC421" s="9"/>
      <c r="GQD421" s="9"/>
      <c r="GQE421" s="9"/>
      <c r="GQF421" s="9"/>
      <c r="GQG421" s="9"/>
      <c r="GQH421" s="9"/>
      <c r="GQI421" s="9"/>
      <c r="GQJ421" s="9"/>
      <c r="GQK421" s="9"/>
      <c r="GQL421" s="9"/>
      <c r="GQM421" s="9"/>
      <c r="GQN421" s="9"/>
      <c r="GQO421" s="9"/>
      <c r="GQP421" s="9"/>
      <c r="GQQ421" s="9"/>
      <c r="GQR421" s="9"/>
      <c r="GQS421" s="9"/>
      <c r="GQT421" s="9"/>
      <c r="GQU421" s="9"/>
      <c r="GQV421" s="9"/>
      <c r="GQW421" s="9"/>
      <c r="GQX421" s="9"/>
      <c r="GQY421" s="9"/>
      <c r="GQZ421" s="9"/>
      <c r="GRA421" s="9"/>
      <c r="GRB421" s="9"/>
      <c r="GRC421" s="9"/>
      <c r="GRD421" s="9"/>
      <c r="GRE421" s="9"/>
      <c r="GRF421" s="9"/>
      <c r="GRG421" s="9"/>
      <c r="GRH421" s="9"/>
      <c r="GRI421" s="9"/>
      <c r="GRJ421" s="9"/>
      <c r="GRK421" s="9"/>
      <c r="GRL421" s="9"/>
      <c r="GRM421" s="9"/>
      <c r="GRN421" s="9"/>
      <c r="GRO421" s="9"/>
      <c r="GRP421" s="9"/>
      <c r="GRQ421" s="9"/>
      <c r="GRR421" s="9"/>
      <c r="GRS421" s="9"/>
      <c r="GRT421" s="9"/>
      <c r="GRU421" s="9"/>
      <c r="GRV421" s="9"/>
      <c r="GRW421" s="9"/>
      <c r="GRX421" s="9"/>
      <c r="GRY421" s="9"/>
      <c r="GRZ421" s="9"/>
      <c r="GSA421" s="9"/>
      <c r="GSB421" s="9"/>
      <c r="GSC421" s="9"/>
      <c r="GSD421" s="9"/>
      <c r="GSE421" s="9"/>
      <c r="GSF421" s="9"/>
      <c r="GSG421" s="9"/>
      <c r="GSH421" s="9"/>
      <c r="GSI421" s="9"/>
      <c r="GSJ421" s="9"/>
      <c r="GSK421" s="9"/>
      <c r="GSL421" s="9"/>
      <c r="GSM421" s="9"/>
      <c r="GSN421" s="9"/>
      <c r="GSO421" s="9"/>
      <c r="GSP421" s="9"/>
      <c r="GSQ421" s="9"/>
      <c r="GSR421" s="9"/>
      <c r="GSS421" s="9"/>
      <c r="GST421" s="9"/>
      <c r="GSU421" s="9"/>
      <c r="GSV421" s="9"/>
      <c r="GSW421" s="9"/>
      <c r="GSX421" s="9"/>
      <c r="GSY421" s="9"/>
      <c r="GSZ421" s="9"/>
      <c r="GTA421" s="9"/>
      <c r="GTB421" s="9"/>
      <c r="GTC421" s="9"/>
      <c r="GTD421" s="9"/>
      <c r="GTE421" s="9"/>
      <c r="GTF421" s="9"/>
      <c r="GTG421" s="9"/>
      <c r="GTH421" s="9"/>
      <c r="GTI421" s="9"/>
      <c r="GTJ421" s="9"/>
      <c r="GTK421" s="9"/>
      <c r="GTL421" s="9"/>
      <c r="GTM421" s="9"/>
      <c r="GTN421" s="9"/>
      <c r="GTO421" s="9"/>
      <c r="GTP421" s="9"/>
      <c r="GTQ421" s="9"/>
      <c r="GTR421" s="9"/>
      <c r="GTS421" s="9"/>
      <c r="GTT421" s="9"/>
      <c r="GTU421" s="9"/>
      <c r="GTV421" s="9"/>
      <c r="GTW421" s="9"/>
      <c r="GTX421" s="9"/>
      <c r="GTY421" s="9"/>
      <c r="GTZ421" s="9"/>
      <c r="GUA421" s="9"/>
      <c r="GUB421" s="9"/>
      <c r="GUC421" s="9"/>
      <c r="GUD421" s="9"/>
      <c r="GUE421" s="9"/>
      <c r="GUF421" s="9"/>
      <c r="GUG421" s="9"/>
      <c r="GUH421" s="9"/>
      <c r="GUI421" s="9"/>
      <c r="GUJ421" s="9"/>
      <c r="GUK421" s="9"/>
      <c r="GUL421" s="9"/>
      <c r="GUM421" s="9"/>
      <c r="GUN421" s="9"/>
      <c r="GUO421" s="9"/>
      <c r="GUP421" s="9"/>
      <c r="GUQ421" s="9"/>
      <c r="GUR421" s="9"/>
      <c r="GUS421" s="9"/>
      <c r="GUT421" s="9"/>
      <c r="GUU421" s="9"/>
      <c r="GUV421" s="9"/>
      <c r="GUW421" s="9"/>
      <c r="GUX421" s="9"/>
      <c r="GUY421" s="9"/>
      <c r="GUZ421" s="9"/>
      <c r="GVA421" s="9"/>
      <c r="GVB421" s="9"/>
      <c r="GVC421" s="9"/>
      <c r="GVD421" s="9"/>
      <c r="GVE421" s="9"/>
      <c r="GVF421" s="9"/>
      <c r="GVG421" s="9"/>
      <c r="GVH421" s="9"/>
      <c r="GVI421" s="9"/>
      <c r="GVJ421" s="9"/>
      <c r="GVK421" s="9"/>
      <c r="GVL421" s="9"/>
      <c r="GVM421" s="9"/>
      <c r="GVN421" s="9"/>
      <c r="GVO421" s="9"/>
      <c r="GVP421" s="9"/>
      <c r="GVQ421" s="9"/>
      <c r="GVR421" s="9"/>
      <c r="GVS421" s="9"/>
      <c r="GVT421" s="9"/>
      <c r="GVU421" s="9"/>
      <c r="GVV421" s="9"/>
      <c r="GVW421" s="9"/>
      <c r="GVX421" s="9"/>
      <c r="GVY421" s="9"/>
      <c r="GVZ421" s="9"/>
      <c r="GWA421" s="9"/>
      <c r="GWB421" s="9"/>
      <c r="GWC421" s="9"/>
      <c r="GWD421" s="9"/>
      <c r="GWE421" s="9"/>
      <c r="GWF421" s="9"/>
      <c r="GWG421" s="9"/>
      <c r="GWH421" s="9"/>
      <c r="GWI421" s="9"/>
      <c r="GWJ421" s="9"/>
      <c r="GWK421" s="9"/>
      <c r="GWL421" s="9"/>
      <c r="GWM421" s="9"/>
      <c r="GWN421" s="9"/>
      <c r="GWO421" s="9"/>
      <c r="GWP421" s="9"/>
      <c r="GWQ421" s="9"/>
      <c r="GWR421" s="9"/>
      <c r="GWS421" s="9"/>
      <c r="GWT421" s="9"/>
      <c r="GWU421" s="9"/>
      <c r="GWV421" s="9"/>
      <c r="GWW421" s="9"/>
      <c r="GWX421" s="9"/>
      <c r="GWY421" s="9"/>
      <c r="GWZ421" s="9"/>
      <c r="GXA421" s="9"/>
      <c r="GXB421" s="9"/>
      <c r="GXC421" s="9"/>
      <c r="GXD421" s="9"/>
      <c r="GXE421" s="9"/>
      <c r="GXF421" s="9"/>
      <c r="GXG421" s="9"/>
      <c r="GXH421" s="9"/>
      <c r="GXI421" s="9"/>
      <c r="GXJ421" s="9"/>
      <c r="GXK421" s="9"/>
      <c r="GXL421" s="9"/>
      <c r="GXM421" s="9"/>
      <c r="GXN421" s="9"/>
      <c r="GXO421" s="9"/>
      <c r="GXP421" s="9"/>
      <c r="GXQ421" s="9"/>
      <c r="GXR421" s="9"/>
      <c r="GXS421" s="9"/>
      <c r="GXT421" s="9"/>
      <c r="GXU421" s="9"/>
      <c r="GXV421" s="9"/>
      <c r="GXW421" s="9"/>
      <c r="GXX421" s="9"/>
      <c r="GXY421" s="9"/>
      <c r="GXZ421" s="9"/>
      <c r="GYA421" s="9"/>
      <c r="GYB421" s="9"/>
      <c r="GYC421" s="9"/>
      <c r="GYD421" s="9"/>
      <c r="GYE421" s="9"/>
      <c r="GYF421" s="9"/>
      <c r="GYG421" s="9"/>
      <c r="GYH421" s="9"/>
      <c r="GYI421" s="9"/>
      <c r="GYJ421" s="9"/>
      <c r="GYK421" s="9"/>
      <c r="GYL421" s="9"/>
      <c r="GYM421" s="9"/>
      <c r="GYN421" s="9"/>
      <c r="GYO421" s="9"/>
      <c r="GYP421" s="9"/>
      <c r="GYQ421" s="9"/>
      <c r="GYR421" s="9"/>
      <c r="GYS421" s="9"/>
      <c r="GYT421" s="9"/>
      <c r="GYU421" s="9"/>
      <c r="GYV421" s="9"/>
      <c r="GYW421" s="9"/>
      <c r="GYX421" s="9"/>
      <c r="GYY421" s="9"/>
      <c r="GYZ421" s="9"/>
      <c r="GZA421" s="9"/>
      <c r="GZB421" s="9"/>
      <c r="GZC421" s="9"/>
      <c r="GZD421" s="9"/>
      <c r="GZE421" s="9"/>
      <c r="GZF421" s="9"/>
      <c r="GZG421" s="9"/>
      <c r="GZH421" s="9"/>
      <c r="GZI421" s="9"/>
      <c r="GZJ421" s="9"/>
      <c r="GZK421" s="9"/>
      <c r="GZL421" s="9"/>
      <c r="GZM421" s="9"/>
      <c r="GZN421" s="9"/>
      <c r="GZO421" s="9"/>
      <c r="GZP421" s="9"/>
      <c r="GZQ421" s="9"/>
      <c r="GZR421" s="9"/>
      <c r="GZS421" s="9"/>
      <c r="GZT421" s="9"/>
      <c r="GZU421" s="9"/>
      <c r="GZV421" s="9"/>
      <c r="GZW421" s="9"/>
      <c r="GZX421" s="9"/>
      <c r="GZY421" s="9"/>
      <c r="GZZ421" s="9"/>
      <c r="HAA421" s="9"/>
      <c r="HAB421" s="9"/>
      <c r="HAC421" s="9"/>
      <c r="HAD421" s="9"/>
      <c r="HAE421" s="9"/>
      <c r="HAF421" s="9"/>
      <c r="HAG421" s="9"/>
      <c r="HAH421" s="9"/>
      <c r="HAI421" s="9"/>
      <c r="HAJ421" s="9"/>
      <c r="HAK421" s="9"/>
      <c r="HAL421" s="9"/>
      <c r="HAM421" s="9"/>
      <c r="HAN421" s="9"/>
      <c r="HAO421" s="9"/>
      <c r="HAP421" s="9"/>
      <c r="HAQ421" s="9"/>
      <c r="HAR421" s="9"/>
      <c r="HAS421" s="9"/>
      <c r="HAT421" s="9"/>
      <c r="HAU421" s="9"/>
      <c r="HAV421" s="9"/>
      <c r="HAW421" s="9"/>
      <c r="HAX421" s="9"/>
      <c r="HAY421" s="9"/>
      <c r="HAZ421" s="9"/>
      <c r="HBA421" s="9"/>
      <c r="HBB421" s="9"/>
      <c r="HBC421" s="9"/>
      <c r="HBD421" s="9"/>
      <c r="HBE421" s="9"/>
      <c r="HBF421" s="9"/>
      <c r="HBG421" s="9"/>
      <c r="HBH421" s="9"/>
      <c r="HBI421" s="9"/>
      <c r="HBJ421" s="9"/>
      <c r="HBK421" s="9"/>
      <c r="HBL421" s="9"/>
      <c r="HBM421" s="9"/>
      <c r="HBN421" s="9"/>
      <c r="HBO421" s="9"/>
      <c r="HBP421" s="9"/>
      <c r="HBQ421" s="9"/>
      <c r="HBR421" s="9"/>
      <c r="HBS421" s="9"/>
      <c r="HBT421" s="9"/>
      <c r="HBU421" s="9"/>
      <c r="HBV421" s="9"/>
      <c r="HBW421" s="9"/>
      <c r="HBX421" s="9"/>
      <c r="HBY421" s="9"/>
      <c r="HBZ421" s="9"/>
      <c r="HCA421" s="9"/>
      <c r="HCB421" s="9"/>
      <c r="HCC421" s="9"/>
      <c r="HCD421" s="9"/>
      <c r="HCE421" s="9"/>
      <c r="HCF421" s="9"/>
      <c r="HCG421" s="9"/>
      <c r="HCH421" s="9"/>
      <c r="HCI421" s="9"/>
      <c r="HCJ421" s="9"/>
      <c r="HCK421" s="9"/>
      <c r="HCL421" s="9"/>
      <c r="HCM421" s="9"/>
      <c r="HCN421" s="9"/>
      <c r="HCO421" s="9"/>
      <c r="HCP421" s="9"/>
      <c r="HCQ421" s="9"/>
      <c r="HCR421" s="9"/>
      <c r="HCS421" s="9"/>
      <c r="HCT421" s="9"/>
      <c r="HCU421" s="9"/>
      <c r="HCV421" s="9"/>
      <c r="HCW421" s="9"/>
      <c r="HCX421" s="9"/>
      <c r="HCY421" s="9"/>
      <c r="HCZ421" s="9"/>
      <c r="HDA421" s="9"/>
      <c r="HDB421" s="9"/>
      <c r="HDC421" s="9"/>
      <c r="HDD421" s="9"/>
      <c r="HDE421" s="9"/>
      <c r="HDF421" s="9"/>
      <c r="HDG421" s="9"/>
      <c r="HDH421" s="9"/>
      <c r="HDI421" s="9"/>
      <c r="HDJ421" s="9"/>
      <c r="HDK421" s="9"/>
      <c r="HDL421" s="9"/>
      <c r="HDM421" s="9"/>
      <c r="HDN421" s="9"/>
      <c r="HDO421" s="9"/>
      <c r="HDP421" s="9"/>
      <c r="HDQ421" s="9"/>
      <c r="HDR421" s="9"/>
      <c r="HDS421" s="9"/>
      <c r="HDT421" s="9"/>
      <c r="HDU421" s="9"/>
      <c r="HDV421" s="9"/>
      <c r="HDW421" s="9"/>
      <c r="HDX421" s="9"/>
      <c r="HDY421" s="9"/>
      <c r="HDZ421" s="9"/>
      <c r="HEA421" s="9"/>
      <c r="HEB421" s="9"/>
      <c r="HEC421" s="9"/>
      <c r="HED421" s="9"/>
      <c r="HEE421" s="9"/>
      <c r="HEF421" s="9"/>
      <c r="HEG421" s="9"/>
      <c r="HEH421" s="9"/>
      <c r="HEI421" s="9"/>
      <c r="HEJ421" s="9"/>
      <c r="HEK421" s="9"/>
      <c r="HEL421" s="9"/>
      <c r="HEM421" s="9"/>
      <c r="HEN421" s="9"/>
      <c r="HEO421" s="9"/>
      <c r="HEP421" s="9"/>
      <c r="HEQ421" s="9"/>
      <c r="HER421" s="9"/>
      <c r="HES421" s="9"/>
      <c r="HET421" s="9"/>
      <c r="HEU421" s="9"/>
      <c r="HEV421" s="9"/>
      <c r="HEW421" s="9"/>
      <c r="HEX421" s="9"/>
      <c r="HEY421" s="9"/>
      <c r="HEZ421" s="9"/>
      <c r="HFA421" s="9"/>
      <c r="HFB421" s="9"/>
      <c r="HFC421" s="9"/>
      <c r="HFD421" s="9"/>
      <c r="HFE421" s="9"/>
      <c r="HFF421" s="9"/>
      <c r="HFG421" s="9"/>
      <c r="HFH421" s="9"/>
      <c r="HFI421" s="9"/>
      <c r="HFJ421" s="9"/>
      <c r="HFK421" s="9"/>
      <c r="HFL421" s="9"/>
      <c r="HFM421" s="9"/>
      <c r="HFN421" s="9"/>
      <c r="HFO421" s="9"/>
      <c r="HFP421" s="9"/>
      <c r="HFQ421" s="9"/>
      <c r="HFR421" s="9"/>
      <c r="HFS421" s="9"/>
      <c r="HFT421" s="9"/>
      <c r="HFU421" s="9"/>
      <c r="HFV421" s="9"/>
      <c r="HFW421" s="9"/>
      <c r="HFX421" s="9"/>
      <c r="HFY421" s="9"/>
      <c r="HFZ421" s="9"/>
      <c r="HGA421" s="9"/>
      <c r="HGB421" s="9"/>
      <c r="HGC421" s="9"/>
      <c r="HGD421" s="9"/>
      <c r="HGE421" s="9"/>
      <c r="HGF421" s="9"/>
      <c r="HGG421" s="9"/>
      <c r="HGH421" s="9"/>
      <c r="HGI421" s="9"/>
      <c r="HGJ421" s="9"/>
      <c r="HGK421" s="9"/>
      <c r="HGL421" s="9"/>
      <c r="HGM421" s="9"/>
      <c r="HGN421" s="9"/>
      <c r="HGO421" s="9"/>
      <c r="HGP421" s="9"/>
      <c r="HGQ421" s="9"/>
      <c r="HGR421" s="9"/>
      <c r="HGS421" s="9"/>
      <c r="HGT421" s="9"/>
      <c r="HGU421" s="9"/>
      <c r="HGV421" s="9"/>
      <c r="HGW421" s="9"/>
      <c r="HGX421" s="9"/>
      <c r="HGY421" s="9"/>
      <c r="HGZ421" s="9"/>
      <c r="HHA421" s="9"/>
      <c r="HHB421" s="9"/>
      <c r="HHC421" s="9"/>
      <c r="HHD421" s="9"/>
      <c r="HHE421" s="9"/>
      <c r="HHF421" s="9"/>
      <c r="HHG421" s="9"/>
      <c r="HHH421" s="9"/>
      <c r="HHI421" s="9"/>
      <c r="HHJ421" s="9"/>
      <c r="HHK421" s="9"/>
      <c r="HHL421" s="9"/>
      <c r="HHM421" s="9"/>
      <c r="HHN421" s="9"/>
      <c r="HHO421" s="9"/>
      <c r="HHP421" s="9"/>
      <c r="HHQ421" s="9"/>
      <c r="HHR421" s="9"/>
      <c r="HHS421" s="9"/>
      <c r="HHT421" s="9"/>
      <c r="HHU421" s="9"/>
      <c r="HHV421" s="9"/>
      <c r="HHW421" s="9"/>
      <c r="HHX421" s="9"/>
      <c r="HHY421" s="9"/>
      <c r="HHZ421" s="9"/>
      <c r="HIA421" s="9"/>
      <c r="HIB421" s="9"/>
      <c r="HIC421" s="9"/>
      <c r="HID421" s="9"/>
      <c r="HIE421" s="9"/>
      <c r="HIF421" s="9"/>
      <c r="HIG421" s="9"/>
      <c r="HIH421" s="9"/>
      <c r="HII421" s="9"/>
      <c r="HIJ421" s="9"/>
      <c r="HIK421" s="9"/>
      <c r="HIL421" s="9"/>
      <c r="HIM421" s="9"/>
      <c r="HIN421" s="9"/>
      <c r="HIO421" s="9"/>
      <c r="HIP421" s="9"/>
      <c r="HIQ421" s="9"/>
      <c r="HIR421" s="9"/>
      <c r="HIS421" s="9"/>
      <c r="HIT421" s="9"/>
      <c r="HIU421" s="9"/>
      <c r="HIV421" s="9"/>
      <c r="HIW421" s="9"/>
      <c r="HIX421" s="9"/>
      <c r="HIY421" s="9"/>
      <c r="HIZ421" s="9"/>
      <c r="HJA421" s="9"/>
      <c r="HJB421" s="9"/>
      <c r="HJC421" s="9"/>
      <c r="HJD421" s="9"/>
      <c r="HJE421" s="9"/>
      <c r="HJF421" s="9"/>
      <c r="HJG421" s="9"/>
      <c r="HJH421" s="9"/>
      <c r="HJI421" s="9"/>
      <c r="HJJ421" s="9"/>
      <c r="HJK421" s="9"/>
      <c r="HJL421" s="9"/>
      <c r="HJM421" s="9"/>
      <c r="HJN421" s="9"/>
      <c r="HJO421" s="9"/>
      <c r="HJP421" s="9"/>
      <c r="HJQ421" s="9"/>
      <c r="HJR421" s="9"/>
      <c r="HJS421" s="9"/>
      <c r="HJT421" s="9"/>
      <c r="HJU421" s="9"/>
      <c r="HJV421" s="9"/>
      <c r="HJW421" s="9"/>
      <c r="HJX421" s="9"/>
      <c r="HJY421" s="9"/>
      <c r="HJZ421" s="9"/>
      <c r="HKA421" s="9"/>
      <c r="HKB421" s="9"/>
      <c r="HKC421" s="9"/>
      <c r="HKD421" s="9"/>
      <c r="HKE421" s="9"/>
      <c r="HKF421" s="9"/>
      <c r="HKG421" s="9"/>
      <c r="HKH421" s="9"/>
      <c r="HKI421" s="9"/>
      <c r="HKJ421" s="9"/>
      <c r="HKK421" s="9"/>
      <c r="HKL421" s="9"/>
      <c r="HKM421" s="9"/>
      <c r="HKN421" s="9"/>
      <c r="HKO421" s="9"/>
      <c r="HKP421" s="9"/>
      <c r="HKQ421" s="9"/>
      <c r="HKR421" s="9"/>
      <c r="HKS421" s="9"/>
      <c r="HKT421" s="9"/>
      <c r="HKU421" s="9"/>
      <c r="HKV421" s="9"/>
      <c r="HKW421" s="9"/>
      <c r="HKX421" s="9"/>
      <c r="HKY421" s="9"/>
      <c r="HKZ421" s="9"/>
      <c r="HLA421" s="9"/>
      <c r="HLB421" s="9"/>
      <c r="HLC421" s="9"/>
      <c r="HLD421" s="9"/>
      <c r="HLE421" s="9"/>
      <c r="HLF421" s="9"/>
      <c r="HLG421" s="9"/>
      <c r="HLH421" s="9"/>
      <c r="HLI421" s="9"/>
      <c r="HLJ421" s="9"/>
      <c r="HLK421" s="9"/>
      <c r="HLL421" s="9"/>
      <c r="HLM421" s="9"/>
      <c r="HLN421" s="9"/>
      <c r="HLO421" s="9"/>
      <c r="HLP421" s="9"/>
      <c r="HLQ421" s="9"/>
      <c r="HLR421" s="9"/>
      <c r="HLS421" s="9"/>
      <c r="HLT421" s="9"/>
      <c r="HLU421" s="9"/>
      <c r="HLV421" s="9"/>
      <c r="HLW421" s="9"/>
      <c r="HLX421" s="9"/>
      <c r="HLY421" s="9"/>
      <c r="HLZ421" s="9"/>
      <c r="HMA421" s="9"/>
      <c r="HMB421" s="9"/>
      <c r="HMC421" s="9"/>
      <c r="HMD421" s="9"/>
      <c r="HME421" s="9"/>
      <c r="HMF421" s="9"/>
      <c r="HMG421" s="9"/>
      <c r="HMH421" s="9"/>
      <c r="HMI421" s="9"/>
      <c r="HMJ421" s="9"/>
      <c r="HMK421" s="9"/>
      <c r="HML421" s="9"/>
      <c r="HMM421" s="9"/>
      <c r="HMN421" s="9"/>
      <c r="HMO421" s="9"/>
      <c r="HMP421" s="9"/>
      <c r="HMQ421" s="9"/>
      <c r="HMR421" s="9"/>
      <c r="HMS421" s="9"/>
      <c r="HMT421" s="9"/>
      <c r="HMU421" s="9"/>
      <c r="HMV421" s="9"/>
      <c r="HMW421" s="9"/>
      <c r="HMX421" s="9"/>
      <c r="HMY421" s="9"/>
      <c r="HMZ421" s="9"/>
      <c r="HNA421" s="9"/>
      <c r="HNB421" s="9"/>
      <c r="HNC421" s="9"/>
      <c r="HND421" s="9"/>
      <c r="HNE421" s="9"/>
      <c r="HNF421" s="9"/>
      <c r="HNG421" s="9"/>
      <c r="HNH421" s="9"/>
      <c r="HNI421" s="9"/>
      <c r="HNJ421" s="9"/>
      <c r="HNK421" s="9"/>
      <c r="HNL421" s="9"/>
      <c r="HNM421" s="9"/>
      <c r="HNN421" s="9"/>
      <c r="HNO421" s="9"/>
      <c r="HNP421" s="9"/>
      <c r="HNQ421" s="9"/>
      <c r="HNR421" s="9"/>
      <c r="HNS421" s="9"/>
      <c r="HNT421" s="9"/>
      <c r="HNU421" s="9"/>
      <c r="HNV421" s="9"/>
      <c r="HNW421" s="9"/>
      <c r="HNX421" s="9"/>
      <c r="HNY421" s="9"/>
      <c r="HNZ421" s="9"/>
      <c r="HOA421" s="9"/>
      <c r="HOB421" s="9"/>
      <c r="HOC421" s="9"/>
      <c r="HOD421" s="9"/>
      <c r="HOE421" s="9"/>
      <c r="HOF421" s="9"/>
      <c r="HOG421" s="9"/>
      <c r="HOH421" s="9"/>
      <c r="HOI421" s="9"/>
      <c r="HOJ421" s="9"/>
      <c r="HOK421" s="9"/>
      <c r="HOL421" s="9"/>
      <c r="HOM421" s="9"/>
      <c r="HON421" s="9"/>
      <c r="HOO421" s="9"/>
      <c r="HOP421" s="9"/>
      <c r="HOQ421" s="9"/>
      <c r="HOR421" s="9"/>
      <c r="HOS421" s="9"/>
      <c r="HOT421" s="9"/>
      <c r="HOU421" s="9"/>
      <c r="HOV421" s="9"/>
      <c r="HOW421" s="9"/>
      <c r="HOX421" s="9"/>
      <c r="HOY421" s="9"/>
      <c r="HOZ421" s="9"/>
      <c r="HPA421" s="9"/>
      <c r="HPB421" s="9"/>
      <c r="HPC421" s="9"/>
      <c r="HPD421" s="9"/>
      <c r="HPE421" s="9"/>
      <c r="HPF421" s="9"/>
      <c r="HPG421" s="9"/>
      <c r="HPH421" s="9"/>
      <c r="HPI421" s="9"/>
      <c r="HPJ421" s="9"/>
      <c r="HPK421" s="9"/>
      <c r="HPL421" s="9"/>
      <c r="HPM421" s="9"/>
      <c r="HPN421" s="9"/>
      <c r="HPO421" s="9"/>
      <c r="HPP421" s="9"/>
      <c r="HPQ421" s="9"/>
      <c r="HPR421" s="9"/>
      <c r="HPS421" s="9"/>
      <c r="HPT421" s="9"/>
      <c r="HPU421" s="9"/>
      <c r="HPV421" s="9"/>
      <c r="HPW421" s="9"/>
      <c r="HPX421" s="9"/>
      <c r="HPY421" s="9"/>
      <c r="HPZ421" s="9"/>
      <c r="HQA421" s="9"/>
      <c r="HQB421" s="9"/>
      <c r="HQC421" s="9"/>
      <c r="HQD421" s="9"/>
      <c r="HQE421" s="9"/>
      <c r="HQF421" s="9"/>
      <c r="HQG421" s="9"/>
      <c r="HQH421" s="9"/>
      <c r="HQI421" s="9"/>
      <c r="HQJ421" s="9"/>
      <c r="HQK421" s="9"/>
      <c r="HQL421" s="9"/>
      <c r="HQM421" s="9"/>
      <c r="HQN421" s="9"/>
      <c r="HQO421" s="9"/>
      <c r="HQP421" s="9"/>
      <c r="HQQ421" s="9"/>
      <c r="HQR421" s="9"/>
      <c r="HQS421" s="9"/>
      <c r="HQT421" s="9"/>
      <c r="HQU421" s="9"/>
      <c r="HQV421" s="9"/>
      <c r="HQW421" s="9"/>
      <c r="HQX421" s="9"/>
      <c r="HQY421" s="9"/>
      <c r="HQZ421" s="9"/>
      <c r="HRA421" s="9"/>
      <c r="HRB421" s="9"/>
      <c r="HRC421" s="9"/>
      <c r="HRD421" s="9"/>
      <c r="HRE421" s="9"/>
      <c r="HRF421" s="9"/>
      <c r="HRG421" s="9"/>
      <c r="HRH421" s="9"/>
      <c r="HRI421" s="9"/>
      <c r="HRJ421" s="9"/>
      <c r="HRK421" s="9"/>
      <c r="HRL421" s="9"/>
      <c r="HRM421" s="9"/>
      <c r="HRN421" s="9"/>
      <c r="HRO421" s="9"/>
      <c r="HRP421" s="9"/>
      <c r="HRQ421" s="9"/>
      <c r="HRR421" s="9"/>
      <c r="HRS421" s="9"/>
      <c r="HRT421" s="9"/>
      <c r="HRU421" s="9"/>
      <c r="HRV421" s="9"/>
      <c r="HRW421" s="9"/>
      <c r="HRX421" s="9"/>
      <c r="HRY421" s="9"/>
      <c r="HRZ421" s="9"/>
      <c r="HSA421" s="9"/>
      <c r="HSB421" s="9"/>
      <c r="HSC421" s="9"/>
      <c r="HSD421" s="9"/>
      <c r="HSE421" s="9"/>
      <c r="HSF421" s="9"/>
      <c r="HSG421" s="9"/>
      <c r="HSH421" s="9"/>
      <c r="HSI421" s="9"/>
      <c r="HSJ421" s="9"/>
      <c r="HSK421" s="9"/>
      <c r="HSL421" s="9"/>
      <c r="HSM421" s="9"/>
      <c r="HSN421" s="9"/>
      <c r="HSO421" s="9"/>
      <c r="HSP421" s="9"/>
      <c r="HSQ421" s="9"/>
      <c r="HSR421" s="9"/>
      <c r="HSS421" s="9"/>
      <c r="HST421" s="9"/>
      <c r="HSU421" s="9"/>
      <c r="HSV421" s="9"/>
      <c r="HSW421" s="9"/>
      <c r="HSX421" s="9"/>
      <c r="HSY421" s="9"/>
      <c r="HSZ421" s="9"/>
      <c r="HTA421" s="9"/>
      <c r="HTB421" s="9"/>
      <c r="HTC421" s="9"/>
      <c r="HTD421" s="9"/>
      <c r="HTE421" s="9"/>
      <c r="HTF421" s="9"/>
      <c r="HTG421" s="9"/>
      <c r="HTH421" s="9"/>
      <c r="HTI421" s="9"/>
      <c r="HTJ421" s="9"/>
      <c r="HTK421" s="9"/>
      <c r="HTL421" s="9"/>
      <c r="HTM421" s="9"/>
      <c r="HTN421" s="9"/>
      <c r="HTO421" s="9"/>
      <c r="HTP421" s="9"/>
      <c r="HTQ421" s="9"/>
      <c r="HTR421" s="9"/>
      <c r="HTS421" s="9"/>
      <c r="HTT421" s="9"/>
      <c r="HTU421" s="9"/>
      <c r="HTV421" s="9"/>
      <c r="HTW421" s="9"/>
      <c r="HTX421" s="9"/>
      <c r="HTY421" s="9"/>
      <c r="HTZ421" s="9"/>
      <c r="HUA421" s="9"/>
      <c r="HUB421" s="9"/>
      <c r="HUC421" s="9"/>
      <c r="HUD421" s="9"/>
      <c r="HUE421" s="9"/>
      <c r="HUF421" s="9"/>
      <c r="HUG421" s="9"/>
      <c r="HUH421" s="9"/>
      <c r="HUI421" s="9"/>
      <c r="HUJ421" s="9"/>
      <c r="HUK421" s="9"/>
      <c r="HUL421" s="9"/>
      <c r="HUM421" s="9"/>
      <c r="HUN421" s="9"/>
      <c r="HUO421" s="9"/>
      <c r="HUP421" s="9"/>
      <c r="HUQ421" s="9"/>
      <c r="HUR421" s="9"/>
      <c r="HUS421" s="9"/>
      <c r="HUT421" s="9"/>
      <c r="HUU421" s="9"/>
      <c r="HUV421" s="9"/>
      <c r="HUW421" s="9"/>
      <c r="HUX421" s="9"/>
      <c r="HUY421" s="9"/>
      <c r="HUZ421" s="9"/>
      <c r="HVA421" s="9"/>
      <c r="HVB421" s="9"/>
      <c r="HVC421" s="9"/>
      <c r="HVD421" s="9"/>
      <c r="HVE421" s="9"/>
      <c r="HVF421" s="9"/>
      <c r="HVG421" s="9"/>
      <c r="HVH421" s="9"/>
      <c r="HVI421" s="9"/>
      <c r="HVJ421" s="9"/>
      <c r="HVK421" s="9"/>
      <c r="HVL421" s="9"/>
      <c r="HVM421" s="9"/>
      <c r="HVN421" s="9"/>
      <c r="HVO421" s="9"/>
      <c r="HVP421" s="9"/>
      <c r="HVQ421" s="9"/>
      <c r="HVR421" s="9"/>
      <c r="HVS421" s="9"/>
      <c r="HVT421" s="9"/>
      <c r="HVU421" s="9"/>
      <c r="HVV421" s="9"/>
      <c r="HVW421" s="9"/>
      <c r="HVX421" s="9"/>
      <c r="HVY421" s="9"/>
      <c r="HVZ421" s="9"/>
      <c r="HWA421" s="9"/>
      <c r="HWB421" s="9"/>
      <c r="HWC421" s="9"/>
      <c r="HWD421" s="9"/>
      <c r="HWE421" s="9"/>
      <c r="HWF421" s="9"/>
      <c r="HWG421" s="9"/>
      <c r="HWH421" s="9"/>
      <c r="HWI421" s="9"/>
      <c r="HWJ421" s="9"/>
      <c r="HWK421" s="9"/>
      <c r="HWL421" s="9"/>
      <c r="HWM421" s="9"/>
      <c r="HWN421" s="9"/>
      <c r="HWO421" s="9"/>
      <c r="HWP421" s="9"/>
      <c r="HWQ421" s="9"/>
      <c r="HWR421" s="9"/>
      <c r="HWS421" s="9"/>
      <c r="HWT421" s="9"/>
      <c r="HWU421" s="9"/>
      <c r="HWV421" s="9"/>
      <c r="HWW421" s="9"/>
      <c r="HWX421" s="9"/>
      <c r="HWY421" s="9"/>
      <c r="HWZ421" s="9"/>
      <c r="HXA421" s="9"/>
      <c r="HXB421" s="9"/>
      <c r="HXC421" s="9"/>
      <c r="HXD421" s="9"/>
      <c r="HXE421" s="9"/>
      <c r="HXF421" s="9"/>
      <c r="HXG421" s="9"/>
      <c r="HXH421" s="9"/>
      <c r="HXI421" s="9"/>
      <c r="HXJ421" s="9"/>
      <c r="HXK421" s="9"/>
      <c r="HXL421" s="9"/>
      <c r="HXM421" s="9"/>
      <c r="HXN421" s="9"/>
      <c r="HXO421" s="9"/>
      <c r="HXP421" s="9"/>
      <c r="HXQ421" s="9"/>
      <c r="HXR421" s="9"/>
      <c r="HXS421" s="9"/>
      <c r="HXT421" s="9"/>
      <c r="HXU421" s="9"/>
      <c r="HXV421" s="9"/>
      <c r="HXW421" s="9"/>
      <c r="HXX421" s="9"/>
      <c r="HXY421" s="9"/>
      <c r="HXZ421" s="9"/>
      <c r="HYA421" s="9"/>
      <c r="HYB421" s="9"/>
      <c r="HYC421" s="9"/>
      <c r="HYD421" s="9"/>
      <c r="HYE421" s="9"/>
      <c r="HYF421" s="9"/>
      <c r="HYG421" s="9"/>
      <c r="HYH421" s="9"/>
      <c r="HYI421" s="9"/>
      <c r="HYJ421" s="9"/>
      <c r="HYK421" s="9"/>
      <c r="HYL421" s="9"/>
      <c r="HYM421" s="9"/>
      <c r="HYN421" s="9"/>
      <c r="HYO421" s="9"/>
      <c r="HYP421" s="9"/>
      <c r="HYQ421" s="9"/>
      <c r="HYR421" s="9"/>
      <c r="HYS421" s="9"/>
      <c r="HYT421" s="9"/>
      <c r="HYU421" s="9"/>
      <c r="HYV421" s="9"/>
      <c r="HYW421" s="9"/>
      <c r="HYX421" s="9"/>
      <c r="HYY421" s="9"/>
      <c r="HYZ421" s="9"/>
      <c r="HZA421" s="9"/>
      <c r="HZB421" s="9"/>
      <c r="HZC421" s="9"/>
      <c r="HZD421" s="9"/>
      <c r="HZE421" s="9"/>
      <c r="HZF421" s="9"/>
      <c r="HZG421" s="9"/>
      <c r="HZH421" s="9"/>
      <c r="HZI421" s="9"/>
      <c r="HZJ421" s="9"/>
      <c r="HZK421" s="9"/>
      <c r="HZL421" s="9"/>
      <c r="HZM421" s="9"/>
      <c r="HZN421" s="9"/>
      <c r="HZO421" s="9"/>
      <c r="HZP421" s="9"/>
      <c r="HZQ421" s="9"/>
      <c r="HZR421" s="9"/>
      <c r="HZS421" s="9"/>
      <c r="HZT421" s="9"/>
      <c r="HZU421" s="9"/>
      <c r="HZV421" s="9"/>
      <c r="HZW421" s="9"/>
      <c r="HZX421" s="9"/>
      <c r="HZY421" s="9"/>
      <c r="HZZ421" s="9"/>
      <c r="IAA421" s="9"/>
      <c r="IAB421" s="9"/>
      <c r="IAC421" s="9"/>
      <c r="IAD421" s="9"/>
      <c r="IAE421" s="9"/>
      <c r="IAF421" s="9"/>
      <c r="IAG421" s="9"/>
      <c r="IAH421" s="9"/>
      <c r="IAI421" s="9"/>
      <c r="IAJ421" s="9"/>
      <c r="IAK421" s="9"/>
      <c r="IAL421" s="9"/>
      <c r="IAM421" s="9"/>
      <c r="IAN421" s="9"/>
      <c r="IAO421" s="9"/>
      <c r="IAP421" s="9"/>
      <c r="IAQ421" s="9"/>
      <c r="IAR421" s="9"/>
      <c r="IAS421" s="9"/>
      <c r="IAT421" s="9"/>
      <c r="IAU421" s="9"/>
      <c r="IAV421" s="9"/>
      <c r="IAW421" s="9"/>
      <c r="IAX421" s="9"/>
      <c r="IAY421" s="9"/>
      <c r="IAZ421" s="9"/>
      <c r="IBA421" s="9"/>
      <c r="IBB421" s="9"/>
      <c r="IBC421" s="9"/>
      <c r="IBD421" s="9"/>
      <c r="IBE421" s="9"/>
      <c r="IBF421" s="9"/>
      <c r="IBG421" s="9"/>
      <c r="IBH421" s="9"/>
      <c r="IBI421" s="9"/>
      <c r="IBJ421" s="9"/>
      <c r="IBK421" s="9"/>
      <c r="IBL421" s="9"/>
      <c r="IBM421" s="9"/>
      <c r="IBN421" s="9"/>
      <c r="IBO421" s="9"/>
      <c r="IBP421" s="9"/>
      <c r="IBQ421" s="9"/>
      <c r="IBR421" s="9"/>
      <c r="IBS421" s="9"/>
      <c r="IBT421" s="9"/>
      <c r="IBU421" s="9"/>
      <c r="IBV421" s="9"/>
      <c r="IBW421" s="9"/>
      <c r="IBX421" s="9"/>
      <c r="IBY421" s="9"/>
      <c r="IBZ421" s="9"/>
      <c r="ICA421" s="9"/>
      <c r="ICB421" s="9"/>
      <c r="ICC421" s="9"/>
      <c r="ICD421" s="9"/>
      <c r="ICE421" s="9"/>
      <c r="ICF421" s="9"/>
      <c r="ICG421" s="9"/>
      <c r="ICH421" s="9"/>
      <c r="ICI421" s="9"/>
      <c r="ICJ421" s="9"/>
      <c r="ICK421" s="9"/>
      <c r="ICL421" s="9"/>
      <c r="ICM421" s="9"/>
      <c r="ICN421" s="9"/>
      <c r="ICO421" s="9"/>
      <c r="ICP421" s="9"/>
      <c r="ICQ421" s="9"/>
      <c r="ICR421" s="9"/>
      <c r="ICS421" s="9"/>
      <c r="ICT421" s="9"/>
      <c r="ICU421" s="9"/>
      <c r="ICV421" s="9"/>
      <c r="ICW421" s="9"/>
      <c r="ICX421" s="9"/>
      <c r="ICY421" s="9"/>
      <c r="ICZ421" s="9"/>
      <c r="IDA421" s="9"/>
      <c r="IDB421" s="9"/>
      <c r="IDC421" s="9"/>
      <c r="IDD421" s="9"/>
      <c r="IDE421" s="9"/>
      <c r="IDF421" s="9"/>
      <c r="IDG421" s="9"/>
      <c r="IDH421" s="9"/>
      <c r="IDI421" s="9"/>
      <c r="IDJ421" s="9"/>
      <c r="IDK421" s="9"/>
      <c r="IDL421" s="9"/>
      <c r="IDM421" s="9"/>
      <c r="IDN421" s="9"/>
      <c r="IDO421" s="9"/>
      <c r="IDP421" s="9"/>
      <c r="IDQ421" s="9"/>
      <c r="IDR421" s="9"/>
      <c r="IDS421" s="9"/>
      <c r="IDT421" s="9"/>
      <c r="IDU421" s="9"/>
      <c r="IDV421" s="9"/>
      <c r="IDW421" s="9"/>
      <c r="IDX421" s="9"/>
      <c r="IDY421" s="9"/>
      <c r="IDZ421" s="9"/>
      <c r="IEA421" s="9"/>
      <c r="IEB421" s="9"/>
      <c r="IEC421" s="9"/>
      <c r="IED421" s="9"/>
      <c r="IEE421" s="9"/>
      <c r="IEF421" s="9"/>
      <c r="IEG421" s="9"/>
      <c r="IEH421" s="9"/>
      <c r="IEI421" s="9"/>
      <c r="IEJ421" s="9"/>
      <c r="IEK421" s="9"/>
      <c r="IEL421" s="9"/>
      <c r="IEM421" s="9"/>
      <c r="IEN421" s="9"/>
      <c r="IEO421" s="9"/>
      <c r="IEP421" s="9"/>
      <c r="IEQ421" s="9"/>
      <c r="IER421" s="9"/>
      <c r="IES421" s="9"/>
      <c r="IET421" s="9"/>
      <c r="IEU421" s="9"/>
      <c r="IEV421" s="9"/>
      <c r="IEW421" s="9"/>
      <c r="IEX421" s="9"/>
      <c r="IEY421" s="9"/>
      <c r="IEZ421" s="9"/>
      <c r="IFA421" s="9"/>
      <c r="IFB421" s="9"/>
      <c r="IFC421" s="9"/>
      <c r="IFD421" s="9"/>
      <c r="IFE421" s="9"/>
      <c r="IFF421" s="9"/>
      <c r="IFG421" s="9"/>
      <c r="IFH421" s="9"/>
      <c r="IFI421" s="9"/>
      <c r="IFJ421" s="9"/>
      <c r="IFK421" s="9"/>
      <c r="IFL421" s="9"/>
      <c r="IFM421" s="9"/>
      <c r="IFN421" s="9"/>
      <c r="IFO421" s="9"/>
      <c r="IFP421" s="9"/>
      <c r="IFQ421" s="9"/>
      <c r="IFR421" s="9"/>
      <c r="IFS421" s="9"/>
      <c r="IFT421" s="9"/>
      <c r="IFU421" s="9"/>
      <c r="IFV421" s="9"/>
      <c r="IFW421" s="9"/>
      <c r="IFX421" s="9"/>
      <c r="IFY421" s="9"/>
      <c r="IFZ421" s="9"/>
      <c r="IGA421" s="9"/>
      <c r="IGB421" s="9"/>
      <c r="IGC421" s="9"/>
      <c r="IGD421" s="9"/>
      <c r="IGE421" s="9"/>
      <c r="IGF421" s="9"/>
      <c r="IGG421" s="9"/>
      <c r="IGH421" s="9"/>
      <c r="IGI421" s="9"/>
      <c r="IGJ421" s="9"/>
      <c r="IGK421" s="9"/>
      <c r="IGL421" s="9"/>
      <c r="IGM421" s="9"/>
      <c r="IGN421" s="9"/>
      <c r="IGO421" s="9"/>
      <c r="IGP421" s="9"/>
      <c r="IGQ421" s="9"/>
      <c r="IGR421" s="9"/>
      <c r="IGS421" s="9"/>
      <c r="IGT421" s="9"/>
      <c r="IGU421" s="9"/>
      <c r="IGV421" s="9"/>
      <c r="IGW421" s="9"/>
      <c r="IGX421" s="9"/>
      <c r="IGY421" s="9"/>
      <c r="IGZ421" s="9"/>
      <c r="IHA421" s="9"/>
      <c r="IHB421" s="9"/>
      <c r="IHC421" s="9"/>
      <c r="IHD421" s="9"/>
      <c r="IHE421" s="9"/>
      <c r="IHF421" s="9"/>
      <c r="IHG421" s="9"/>
      <c r="IHH421" s="9"/>
      <c r="IHI421" s="9"/>
      <c r="IHJ421" s="9"/>
      <c r="IHK421" s="9"/>
      <c r="IHL421" s="9"/>
      <c r="IHM421" s="9"/>
      <c r="IHN421" s="9"/>
      <c r="IHO421" s="9"/>
      <c r="IHP421" s="9"/>
      <c r="IHQ421" s="9"/>
      <c r="IHR421" s="9"/>
      <c r="IHS421" s="9"/>
      <c r="IHT421" s="9"/>
      <c r="IHU421" s="9"/>
      <c r="IHV421" s="9"/>
      <c r="IHW421" s="9"/>
      <c r="IHX421" s="9"/>
      <c r="IHY421" s="9"/>
      <c r="IHZ421" s="9"/>
      <c r="IIA421" s="9"/>
      <c r="IIB421" s="9"/>
      <c r="IIC421" s="9"/>
      <c r="IID421" s="9"/>
      <c r="IIE421" s="9"/>
      <c r="IIF421" s="9"/>
      <c r="IIG421" s="9"/>
      <c r="IIH421" s="9"/>
      <c r="III421" s="9"/>
      <c r="IIJ421" s="9"/>
      <c r="IIK421" s="9"/>
      <c r="IIL421" s="9"/>
      <c r="IIM421" s="9"/>
      <c r="IIN421" s="9"/>
      <c r="IIO421" s="9"/>
      <c r="IIP421" s="9"/>
      <c r="IIQ421" s="9"/>
      <c r="IIR421" s="9"/>
      <c r="IIS421" s="9"/>
      <c r="IIT421" s="9"/>
      <c r="IIU421" s="9"/>
      <c r="IIV421" s="9"/>
      <c r="IIW421" s="9"/>
      <c r="IIX421" s="9"/>
      <c r="IIY421" s="9"/>
      <c r="IIZ421" s="9"/>
      <c r="IJA421" s="9"/>
      <c r="IJB421" s="9"/>
      <c r="IJC421" s="9"/>
      <c r="IJD421" s="9"/>
      <c r="IJE421" s="9"/>
      <c r="IJF421" s="9"/>
      <c r="IJG421" s="9"/>
      <c r="IJH421" s="9"/>
      <c r="IJI421" s="9"/>
      <c r="IJJ421" s="9"/>
      <c r="IJK421" s="9"/>
      <c r="IJL421" s="9"/>
      <c r="IJM421" s="9"/>
      <c r="IJN421" s="9"/>
      <c r="IJO421" s="9"/>
      <c r="IJP421" s="9"/>
      <c r="IJQ421" s="9"/>
      <c r="IJR421" s="9"/>
      <c r="IJS421" s="9"/>
      <c r="IJT421" s="9"/>
      <c r="IJU421" s="9"/>
      <c r="IJV421" s="9"/>
      <c r="IJW421" s="9"/>
      <c r="IJX421" s="9"/>
      <c r="IJY421" s="9"/>
      <c r="IJZ421" s="9"/>
      <c r="IKA421" s="9"/>
      <c r="IKB421" s="9"/>
      <c r="IKC421" s="9"/>
      <c r="IKD421" s="9"/>
      <c r="IKE421" s="9"/>
      <c r="IKF421" s="9"/>
      <c r="IKG421" s="9"/>
      <c r="IKH421" s="9"/>
      <c r="IKI421" s="9"/>
      <c r="IKJ421" s="9"/>
      <c r="IKK421" s="9"/>
      <c r="IKL421" s="9"/>
      <c r="IKM421" s="9"/>
      <c r="IKN421" s="9"/>
      <c r="IKO421" s="9"/>
      <c r="IKP421" s="9"/>
      <c r="IKQ421" s="9"/>
      <c r="IKR421" s="9"/>
      <c r="IKS421" s="9"/>
      <c r="IKT421" s="9"/>
      <c r="IKU421" s="9"/>
      <c r="IKV421" s="9"/>
      <c r="IKW421" s="9"/>
      <c r="IKX421" s="9"/>
      <c r="IKY421" s="9"/>
      <c r="IKZ421" s="9"/>
      <c r="ILA421" s="9"/>
      <c r="ILB421" s="9"/>
      <c r="ILC421" s="9"/>
      <c r="ILD421" s="9"/>
      <c r="ILE421" s="9"/>
      <c r="ILF421" s="9"/>
      <c r="ILG421" s="9"/>
      <c r="ILH421" s="9"/>
      <c r="ILI421" s="9"/>
      <c r="ILJ421" s="9"/>
      <c r="ILK421" s="9"/>
      <c r="ILL421" s="9"/>
      <c r="ILM421" s="9"/>
      <c r="ILN421" s="9"/>
      <c r="ILO421" s="9"/>
      <c r="ILP421" s="9"/>
      <c r="ILQ421" s="9"/>
      <c r="ILR421" s="9"/>
      <c r="ILS421" s="9"/>
      <c r="ILT421" s="9"/>
      <c r="ILU421" s="9"/>
      <c r="ILV421" s="9"/>
      <c r="ILW421" s="9"/>
      <c r="ILX421" s="9"/>
      <c r="ILY421" s="9"/>
      <c r="ILZ421" s="9"/>
      <c r="IMA421" s="9"/>
      <c r="IMB421" s="9"/>
      <c r="IMC421" s="9"/>
      <c r="IMD421" s="9"/>
      <c r="IME421" s="9"/>
      <c r="IMF421" s="9"/>
      <c r="IMG421" s="9"/>
      <c r="IMH421" s="9"/>
      <c r="IMI421" s="9"/>
      <c r="IMJ421" s="9"/>
      <c r="IMK421" s="9"/>
      <c r="IML421" s="9"/>
      <c r="IMM421" s="9"/>
      <c r="IMN421" s="9"/>
      <c r="IMO421" s="9"/>
      <c r="IMP421" s="9"/>
      <c r="IMQ421" s="9"/>
      <c r="IMR421" s="9"/>
      <c r="IMS421" s="9"/>
      <c r="IMT421" s="9"/>
      <c r="IMU421" s="9"/>
      <c r="IMV421" s="9"/>
      <c r="IMW421" s="9"/>
      <c r="IMX421" s="9"/>
      <c r="IMY421" s="9"/>
      <c r="IMZ421" s="9"/>
      <c r="INA421" s="9"/>
      <c r="INB421" s="9"/>
      <c r="INC421" s="9"/>
      <c r="IND421" s="9"/>
      <c r="INE421" s="9"/>
      <c r="INF421" s="9"/>
      <c r="ING421" s="9"/>
      <c r="INH421" s="9"/>
      <c r="INI421" s="9"/>
      <c r="INJ421" s="9"/>
      <c r="INK421" s="9"/>
      <c r="INL421" s="9"/>
      <c r="INM421" s="9"/>
      <c r="INN421" s="9"/>
      <c r="INO421" s="9"/>
      <c r="INP421" s="9"/>
      <c r="INQ421" s="9"/>
      <c r="INR421" s="9"/>
      <c r="INS421" s="9"/>
      <c r="INT421" s="9"/>
      <c r="INU421" s="9"/>
      <c r="INV421" s="9"/>
      <c r="INW421" s="9"/>
      <c r="INX421" s="9"/>
      <c r="INY421" s="9"/>
      <c r="INZ421" s="9"/>
      <c r="IOA421" s="9"/>
      <c r="IOB421" s="9"/>
      <c r="IOC421" s="9"/>
      <c r="IOD421" s="9"/>
      <c r="IOE421" s="9"/>
      <c r="IOF421" s="9"/>
      <c r="IOG421" s="9"/>
      <c r="IOH421" s="9"/>
      <c r="IOI421" s="9"/>
      <c r="IOJ421" s="9"/>
      <c r="IOK421" s="9"/>
      <c r="IOL421" s="9"/>
      <c r="IOM421" s="9"/>
      <c r="ION421" s="9"/>
      <c r="IOO421" s="9"/>
      <c r="IOP421" s="9"/>
      <c r="IOQ421" s="9"/>
      <c r="IOR421" s="9"/>
      <c r="IOS421" s="9"/>
      <c r="IOT421" s="9"/>
      <c r="IOU421" s="9"/>
      <c r="IOV421" s="9"/>
      <c r="IOW421" s="9"/>
      <c r="IOX421" s="9"/>
      <c r="IOY421" s="9"/>
      <c r="IOZ421" s="9"/>
      <c r="IPA421" s="9"/>
      <c r="IPB421" s="9"/>
      <c r="IPC421" s="9"/>
      <c r="IPD421" s="9"/>
      <c r="IPE421" s="9"/>
      <c r="IPF421" s="9"/>
      <c r="IPG421" s="9"/>
      <c r="IPH421" s="9"/>
      <c r="IPI421" s="9"/>
      <c r="IPJ421" s="9"/>
      <c r="IPK421" s="9"/>
      <c r="IPL421" s="9"/>
      <c r="IPM421" s="9"/>
      <c r="IPN421" s="9"/>
      <c r="IPO421" s="9"/>
      <c r="IPP421" s="9"/>
      <c r="IPQ421" s="9"/>
      <c r="IPR421" s="9"/>
      <c r="IPS421" s="9"/>
      <c r="IPT421" s="9"/>
      <c r="IPU421" s="9"/>
      <c r="IPV421" s="9"/>
      <c r="IPW421" s="9"/>
      <c r="IPX421" s="9"/>
      <c r="IPY421" s="9"/>
      <c r="IPZ421" s="9"/>
      <c r="IQA421" s="9"/>
      <c r="IQB421" s="9"/>
      <c r="IQC421" s="9"/>
      <c r="IQD421" s="9"/>
      <c r="IQE421" s="9"/>
      <c r="IQF421" s="9"/>
      <c r="IQG421" s="9"/>
      <c r="IQH421" s="9"/>
      <c r="IQI421" s="9"/>
      <c r="IQJ421" s="9"/>
      <c r="IQK421" s="9"/>
      <c r="IQL421" s="9"/>
      <c r="IQM421" s="9"/>
      <c r="IQN421" s="9"/>
      <c r="IQO421" s="9"/>
      <c r="IQP421" s="9"/>
      <c r="IQQ421" s="9"/>
      <c r="IQR421" s="9"/>
      <c r="IQS421" s="9"/>
      <c r="IQT421" s="9"/>
      <c r="IQU421" s="9"/>
      <c r="IQV421" s="9"/>
      <c r="IQW421" s="9"/>
      <c r="IQX421" s="9"/>
      <c r="IQY421" s="9"/>
      <c r="IQZ421" s="9"/>
      <c r="IRA421" s="9"/>
      <c r="IRB421" s="9"/>
      <c r="IRC421" s="9"/>
      <c r="IRD421" s="9"/>
      <c r="IRE421" s="9"/>
      <c r="IRF421" s="9"/>
      <c r="IRG421" s="9"/>
      <c r="IRH421" s="9"/>
      <c r="IRI421" s="9"/>
      <c r="IRJ421" s="9"/>
      <c r="IRK421" s="9"/>
      <c r="IRL421" s="9"/>
      <c r="IRM421" s="9"/>
      <c r="IRN421" s="9"/>
      <c r="IRO421" s="9"/>
      <c r="IRP421" s="9"/>
      <c r="IRQ421" s="9"/>
      <c r="IRR421" s="9"/>
      <c r="IRS421" s="9"/>
      <c r="IRT421" s="9"/>
      <c r="IRU421" s="9"/>
      <c r="IRV421" s="9"/>
      <c r="IRW421" s="9"/>
      <c r="IRX421" s="9"/>
      <c r="IRY421" s="9"/>
      <c r="IRZ421" s="9"/>
      <c r="ISA421" s="9"/>
      <c r="ISB421" s="9"/>
      <c r="ISC421" s="9"/>
      <c r="ISD421" s="9"/>
      <c r="ISE421" s="9"/>
      <c r="ISF421" s="9"/>
      <c r="ISG421" s="9"/>
      <c r="ISH421" s="9"/>
      <c r="ISI421" s="9"/>
      <c r="ISJ421" s="9"/>
      <c r="ISK421" s="9"/>
      <c r="ISL421" s="9"/>
      <c r="ISM421" s="9"/>
      <c r="ISN421" s="9"/>
      <c r="ISO421" s="9"/>
      <c r="ISP421" s="9"/>
      <c r="ISQ421" s="9"/>
      <c r="ISR421" s="9"/>
      <c r="ISS421" s="9"/>
      <c r="IST421" s="9"/>
      <c r="ISU421" s="9"/>
      <c r="ISV421" s="9"/>
      <c r="ISW421" s="9"/>
      <c r="ISX421" s="9"/>
      <c r="ISY421" s="9"/>
      <c r="ISZ421" s="9"/>
      <c r="ITA421" s="9"/>
      <c r="ITB421" s="9"/>
      <c r="ITC421" s="9"/>
      <c r="ITD421" s="9"/>
      <c r="ITE421" s="9"/>
      <c r="ITF421" s="9"/>
      <c r="ITG421" s="9"/>
      <c r="ITH421" s="9"/>
      <c r="ITI421" s="9"/>
      <c r="ITJ421" s="9"/>
      <c r="ITK421" s="9"/>
      <c r="ITL421" s="9"/>
      <c r="ITM421" s="9"/>
      <c r="ITN421" s="9"/>
      <c r="ITO421" s="9"/>
      <c r="ITP421" s="9"/>
      <c r="ITQ421" s="9"/>
      <c r="ITR421" s="9"/>
      <c r="ITS421" s="9"/>
      <c r="ITT421" s="9"/>
      <c r="ITU421" s="9"/>
      <c r="ITV421" s="9"/>
      <c r="ITW421" s="9"/>
      <c r="ITX421" s="9"/>
      <c r="ITY421" s="9"/>
      <c r="ITZ421" s="9"/>
      <c r="IUA421" s="9"/>
      <c r="IUB421" s="9"/>
      <c r="IUC421" s="9"/>
      <c r="IUD421" s="9"/>
      <c r="IUE421" s="9"/>
      <c r="IUF421" s="9"/>
      <c r="IUG421" s="9"/>
      <c r="IUH421" s="9"/>
      <c r="IUI421" s="9"/>
      <c r="IUJ421" s="9"/>
      <c r="IUK421" s="9"/>
      <c r="IUL421" s="9"/>
      <c r="IUM421" s="9"/>
      <c r="IUN421" s="9"/>
      <c r="IUO421" s="9"/>
      <c r="IUP421" s="9"/>
      <c r="IUQ421" s="9"/>
      <c r="IUR421" s="9"/>
      <c r="IUS421" s="9"/>
      <c r="IUT421" s="9"/>
      <c r="IUU421" s="9"/>
      <c r="IUV421" s="9"/>
      <c r="IUW421" s="9"/>
      <c r="IUX421" s="9"/>
      <c r="IUY421" s="9"/>
      <c r="IUZ421" s="9"/>
      <c r="IVA421" s="9"/>
      <c r="IVB421" s="9"/>
      <c r="IVC421" s="9"/>
      <c r="IVD421" s="9"/>
      <c r="IVE421" s="9"/>
      <c r="IVF421" s="9"/>
      <c r="IVG421" s="9"/>
      <c r="IVH421" s="9"/>
      <c r="IVI421" s="9"/>
      <c r="IVJ421" s="9"/>
      <c r="IVK421" s="9"/>
      <c r="IVL421" s="9"/>
      <c r="IVM421" s="9"/>
      <c r="IVN421" s="9"/>
      <c r="IVO421" s="9"/>
      <c r="IVP421" s="9"/>
      <c r="IVQ421" s="9"/>
      <c r="IVR421" s="9"/>
      <c r="IVS421" s="9"/>
      <c r="IVT421" s="9"/>
      <c r="IVU421" s="9"/>
      <c r="IVV421" s="9"/>
      <c r="IVW421" s="9"/>
      <c r="IVX421" s="9"/>
      <c r="IVY421" s="9"/>
      <c r="IVZ421" s="9"/>
      <c r="IWA421" s="9"/>
      <c r="IWB421" s="9"/>
      <c r="IWC421" s="9"/>
      <c r="IWD421" s="9"/>
      <c r="IWE421" s="9"/>
      <c r="IWF421" s="9"/>
      <c r="IWG421" s="9"/>
      <c r="IWH421" s="9"/>
      <c r="IWI421" s="9"/>
      <c r="IWJ421" s="9"/>
      <c r="IWK421" s="9"/>
      <c r="IWL421" s="9"/>
      <c r="IWM421" s="9"/>
      <c r="IWN421" s="9"/>
      <c r="IWO421" s="9"/>
      <c r="IWP421" s="9"/>
      <c r="IWQ421" s="9"/>
      <c r="IWR421" s="9"/>
      <c r="IWS421" s="9"/>
      <c r="IWT421" s="9"/>
      <c r="IWU421" s="9"/>
      <c r="IWV421" s="9"/>
      <c r="IWW421" s="9"/>
      <c r="IWX421" s="9"/>
      <c r="IWY421" s="9"/>
      <c r="IWZ421" s="9"/>
      <c r="IXA421" s="9"/>
      <c r="IXB421" s="9"/>
      <c r="IXC421" s="9"/>
      <c r="IXD421" s="9"/>
      <c r="IXE421" s="9"/>
      <c r="IXF421" s="9"/>
      <c r="IXG421" s="9"/>
      <c r="IXH421" s="9"/>
      <c r="IXI421" s="9"/>
      <c r="IXJ421" s="9"/>
      <c r="IXK421" s="9"/>
      <c r="IXL421" s="9"/>
      <c r="IXM421" s="9"/>
      <c r="IXN421" s="9"/>
      <c r="IXO421" s="9"/>
      <c r="IXP421" s="9"/>
      <c r="IXQ421" s="9"/>
      <c r="IXR421" s="9"/>
      <c r="IXS421" s="9"/>
      <c r="IXT421" s="9"/>
      <c r="IXU421" s="9"/>
      <c r="IXV421" s="9"/>
      <c r="IXW421" s="9"/>
      <c r="IXX421" s="9"/>
      <c r="IXY421" s="9"/>
      <c r="IXZ421" s="9"/>
      <c r="IYA421" s="9"/>
      <c r="IYB421" s="9"/>
      <c r="IYC421" s="9"/>
      <c r="IYD421" s="9"/>
      <c r="IYE421" s="9"/>
      <c r="IYF421" s="9"/>
      <c r="IYG421" s="9"/>
      <c r="IYH421" s="9"/>
      <c r="IYI421" s="9"/>
      <c r="IYJ421" s="9"/>
      <c r="IYK421" s="9"/>
      <c r="IYL421" s="9"/>
      <c r="IYM421" s="9"/>
      <c r="IYN421" s="9"/>
      <c r="IYO421" s="9"/>
      <c r="IYP421" s="9"/>
      <c r="IYQ421" s="9"/>
      <c r="IYR421" s="9"/>
      <c r="IYS421" s="9"/>
      <c r="IYT421" s="9"/>
      <c r="IYU421" s="9"/>
      <c r="IYV421" s="9"/>
      <c r="IYW421" s="9"/>
      <c r="IYX421" s="9"/>
      <c r="IYY421" s="9"/>
      <c r="IYZ421" s="9"/>
      <c r="IZA421" s="9"/>
      <c r="IZB421" s="9"/>
      <c r="IZC421" s="9"/>
      <c r="IZD421" s="9"/>
      <c r="IZE421" s="9"/>
      <c r="IZF421" s="9"/>
      <c r="IZG421" s="9"/>
      <c r="IZH421" s="9"/>
      <c r="IZI421" s="9"/>
      <c r="IZJ421" s="9"/>
      <c r="IZK421" s="9"/>
      <c r="IZL421" s="9"/>
      <c r="IZM421" s="9"/>
      <c r="IZN421" s="9"/>
      <c r="IZO421" s="9"/>
      <c r="IZP421" s="9"/>
      <c r="IZQ421" s="9"/>
      <c r="IZR421" s="9"/>
      <c r="IZS421" s="9"/>
      <c r="IZT421" s="9"/>
      <c r="IZU421" s="9"/>
      <c r="IZV421" s="9"/>
      <c r="IZW421" s="9"/>
      <c r="IZX421" s="9"/>
      <c r="IZY421" s="9"/>
      <c r="IZZ421" s="9"/>
      <c r="JAA421" s="9"/>
      <c r="JAB421" s="9"/>
      <c r="JAC421" s="9"/>
      <c r="JAD421" s="9"/>
      <c r="JAE421" s="9"/>
      <c r="JAF421" s="9"/>
      <c r="JAG421" s="9"/>
      <c r="JAH421" s="9"/>
      <c r="JAI421" s="9"/>
      <c r="JAJ421" s="9"/>
      <c r="JAK421" s="9"/>
      <c r="JAL421" s="9"/>
      <c r="JAM421" s="9"/>
      <c r="JAN421" s="9"/>
      <c r="JAO421" s="9"/>
      <c r="JAP421" s="9"/>
      <c r="JAQ421" s="9"/>
      <c r="JAR421" s="9"/>
      <c r="JAS421" s="9"/>
      <c r="JAT421" s="9"/>
      <c r="JAU421" s="9"/>
      <c r="JAV421" s="9"/>
      <c r="JAW421" s="9"/>
      <c r="JAX421" s="9"/>
      <c r="JAY421" s="9"/>
      <c r="JAZ421" s="9"/>
      <c r="JBA421" s="9"/>
      <c r="JBB421" s="9"/>
      <c r="JBC421" s="9"/>
      <c r="JBD421" s="9"/>
      <c r="JBE421" s="9"/>
      <c r="JBF421" s="9"/>
      <c r="JBG421" s="9"/>
      <c r="JBH421" s="9"/>
      <c r="JBI421" s="9"/>
      <c r="JBJ421" s="9"/>
      <c r="JBK421" s="9"/>
      <c r="JBL421" s="9"/>
      <c r="JBM421" s="9"/>
      <c r="JBN421" s="9"/>
      <c r="JBO421" s="9"/>
      <c r="JBP421" s="9"/>
      <c r="JBQ421" s="9"/>
      <c r="JBR421" s="9"/>
      <c r="JBS421" s="9"/>
      <c r="JBT421" s="9"/>
      <c r="JBU421" s="9"/>
      <c r="JBV421" s="9"/>
      <c r="JBW421" s="9"/>
      <c r="JBX421" s="9"/>
      <c r="JBY421" s="9"/>
      <c r="JBZ421" s="9"/>
      <c r="JCA421" s="9"/>
      <c r="JCB421" s="9"/>
      <c r="JCC421" s="9"/>
      <c r="JCD421" s="9"/>
      <c r="JCE421" s="9"/>
      <c r="JCF421" s="9"/>
      <c r="JCG421" s="9"/>
      <c r="JCH421" s="9"/>
      <c r="JCI421" s="9"/>
      <c r="JCJ421" s="9"/>
      <c r="JCK421" s="9"/>
      <c r="JCL421" s="9"/>
      <c r="JCM421" s="9"/>
      <c r="JCN421" s="9"/>
      <c r="JCO421" s="9"/>
      <c r="JCP421" s="9"/>
      <c r="JCQ421" s="9"/>
      <c r="JCR421" s="9"/>
      <c r="JCS421" s="9"/>
      <c r="JCT421" s="9"/>
      <c r="JCU421" s="9"/>
      <c r="JCV421" s="9"/>
      <c r="JCW421" s="9"/>
      <c r="JCX421" s="9"/>
      <c r="JCY421" s="9"/>
      <c r="JCZ421" s="9"/>
      <c r="JDA421" s="9"/>
      <c r="JDB421" s="9"/>
      <c r="JDC421" s="9"/>
      <c r="JDD421" s="9"/>
      <c r="JDE421" s="9"/>
      <c r="JDF421" s="9"/>
      <c r="JDG421" s="9"/>
      <c r="JDH421" s="9"/>
      <c r="JDI421" s="9"/>
      <c r="JDJ421" s="9"/>
      <c r="JDK421" s="9"/>
      <c r="JDL421" s="9"/>
      <c r="JDM421" s="9"/>
      <c r="JDN421" s="9"/>
      <c r="JDO421" s="9"/>
      <c r="JDP421" s="9"/>
      <c r="JDQ421" s="9"/>
      <c r="JDR421" s="9"/>
      <c r="JDS421" s="9"/>
      <c r="JDT421" s="9"/>
      <c r="JDU421" s="9"/>
      <c r="JDV421" s="9"/>
      <c r="JDW421" s="9"/>
      <c r="JDX421" s="9"/>
      <c r="JDY421" s="9"/>
      <c r="JDZ421" s="9"/>
      <c r="JEA421" s="9"/>
      <c r="JEB421" s="9"/>
      <c r="JEC421" s="9"/>
      <c r="JED421" s="9"/>
      <c r="JEE421" s="9"/>
      <c r="JEF421" s="9"/>
      <c r="JEG421" s="9"/>
      <c r="JEH421" s="9"/>
      <c r="JEI421" s="9"/>
      <c r="JEJ421" s="9"/>
      <c r="JEK421" s="9"/>
      <c r="JEL421" s="9"/>
      <c r="JEM421" s="9"/>
      <c r="JEN421" s="9"/>
      <c r="JEO421" s="9"/>
      <c r="JEP421" s="9"/>
      <c r="JEQ421" s="9"/>
      <c r="JER421" s="9"/>
      <c r="JES421" s="9"/>
      <c r="JET421" s="9"/>
      <c r="JEU421" s="9"/>
      <c r="JEV421" s="9"/>
      <c r="JEW421" s="9"/>
      <c r="JEX421" s="9"/>
      <c r="JEY421" s="9"/>
      <c r="JEZ421" s="9"/>
      <c r="JFA421" s="9"/>
      <c r="JFB421" s="9"/>
      <c r="JFC421" s="9"/>
      <c r="JFD421" s="9"/>
      <c r="JFE421" s="9"/>
      <c r="JFF421" s="9"/>
      <c r="JFG421" s="9"/>
      <c r="JFH421" s="9"/>
      <c r="JFI421" s="9"/>
      <c r="JFJ421" s="9"/>
      <c r="JFK421" s="9"/>
      <c r="JFL421" s="9"/>
      <c r="JFM421" s="9"/>
      <c r="JFN421" s="9"/>
      <c r="JFO421" s="9"/>
      <c r="JFP421" s="9"/>
      <c r="JFQ421" s="9"/>
      <c r="JFR421" s="9"/>
      <c r="JFS421" s="9"/>
      <c r="JFT421" s="9"/>
      <c r="JFU421" s="9"/>
      <c r="JFV421" s="9"/>
      <c r="JFW421" s="9"/>
      <c r="JFX421" s="9"/>
      <c r="JFY421" s="9"/>
      <c r="JFZ421" s="9"/>
      <c r="JGA421" s="9"/>
      <c r="JGB421" s="9"/>
      <c r="JGC421" s="9"/>
      <c r="JGD421" s="9"/>
      <c r="JGE421" s="9"/>
      <c r="JGF421" s="9"/>
      <c r="JGG421" s="9"/>
      <c r="JGH421" s="9"/>
      <c r="JGI421" s="9"/>
      <c r="JGJ421" s="9"/>
      <c r="JGK421" s="9"/>
      <c r="JGL421" s="9"/>
      <c r="JGM421" s="9"/>
      <c r="JGN421" s="9"/>
      <c r="JGO421" s="9"/>
      <c r="JGP421" s="9"/>
      <c r="JGQ421" s="9"/>
      <c r="JGR421" s="9"/>
      <c r="JGS421" s="9"/>
      <c r="JGT421" s="9"/>
      <c r="JGU421" s="9"/>
      <c r="JGV421" s="9"/>
      <c r="JGW421" s="9"/>
      <c r="JGX421" s="9"/>
      <c r="JGY421" s="9"/>
      <c r="JGZ421" s="9"/>
      <c r="JHA421" s="9"/>
      <c r="JHB421" s="9"/>
      <c r="JHC421" s="9"/>
      <c r="JHD421" s="9"/>
      <c r="JHE421" s="9"/>
      <c r="JHF421" s="9"/>
      <c r="JHG421" s="9"/>
      <c r="JHH421" s="9"/>
      <c r="JHI421" s="9"/>
      <c r="JHJ421" s="9"/>
      <c r="JHK421" s="9"/>
      <c r="JHL421" s="9"/>
      <c r="JHM421" s="9"/>
      <c r="JHN421" s="9"/>
      <c r="JHO421" s="9"/>
      <c r="JHP421" s="9"/>
      <c r="JHQ421" s="9"/>
      <c r="JHR421" s="9"/>
      <c r="JHS421" s="9"/>
      <c r="JHT421" s="9"/>
      <c r="JHU421" s="9"/>
      <c r="JHV421" s="9"/>
      <c r="JHW421" s="9"/>
      <c r="JHX421" s="9"/>
      <c r="JHY421" s="9"/>
      <c r="JHZ421" s="9"/>
      <c r="JIA421" s="9"/>
      <c r="JIB421" s="9"/>
      <c r="JIC421" s="9"/>
      <c r="JID421" s="9"/>
      <c r="JIE421" s="9"/>
      <c r="JIF421" s="9"/>
      <c r="JIG421" s="9"/>
      <c r="JIH421" s="9"/>
      <c r="JII421" s="9"/>
      <c r="JIJ421" s="9"/>
      <c r="JIK421" s="9"/>
      <c r="JIL421" s="9"/>
      <c r="JIM421" s="9"/>
      <c r="JIN421" s="9"/>
      <c r="JIO421" s="9"/>
      <c r="JIP421" s="9"/>
      <c r="JIQ421" s="9"/>
      <c r="JIR421" s="9"/>
      <c r="JIS421" s="9"/>
      <c r="JIT421" s="9"/>
      <c r="JIU421" s="9"/>
      <c r="JIV421" s="9"/>
      <c r="JIW421" s="9"/>
      <c r="JIX421" s="9"/>
      <c r="JIY421" s="9"/>
      <c r="JIZ421" s="9"/>
      <c r="JJA421" s="9"/>
      <c r="JJB421" s="9"/>
      <c r="JJC421" s="9"/>
      <c r="JJD421" s="9"/>
      <c r="JJE421" s="9"/>
      <c r="JJF421" s="9"/>
      <c r="JJG421" s="9"/>
      <c r="JJH421" s="9"/>
      <c r="JJI421" s="9"/>
      <c r="JJJ421" s="9"/>
      <c r="JJK421" s="9"/>
      <c r="JJL421" s="9"/>
      <c r="JJM421" s="9"/>
      <c r="JJN421" s="9"/>
      <c r="JJO421" s="9"/>
      <c r="JJP421" s="9"/>
      <c r="JJQ421" s="9"/>
      <c r="JJR421" s="9"/>
      <c r="JJS421" s="9"/>
      <c r="JJT421" s="9"/>
      <c r="JJU421" s="9"/>
      <c r="JJV421" s="9"/>
      <c r="JJW421" s="9"/>
      <c r="JJX421" s="9"/>
      <c r="JJY421" s="9"/>
      <c r="JJZ421" s="9"/>
      <c r="JKA421" s="9"/>
      <c r="JKB421" s="9"/>
      <c r="JKC421" s="9"/>
      <c r="JKD421" s="9"/>
      <c r="JKE421" s="9"/>
      <c r="JKF421" s="9"/>
      <c r="JKG421" s="9"/>
      <c r="JKH421" s="9"/>
      <c r="JKI421" s="9"/>
      <c r="JKJ421" s="9"/>
      <c r="JKK421" s="9"/>
      <c r="JKL421" s="9"/>
      <c r="JKM421" s="9"/>
      <c r="JKN421" s="9"/>
      <c r="JKO421" s="9"/>
      <c r="JKP421" s="9"/>
      <c r="JKQ421" s="9"/>
      <c r="JKR421" s="9"/>
      <c r="JKS421" s="9"/>
      <c r="JKT421" s="9"/>
      <c r="JKU421" s="9"/>
      <c r="JKV421" s="9"/>
      <c r="JKW421" s="9"/>
      <c r="JKX421" s="9"/>
      <c r="JKY421" s="9"/>
      <c r="JKZ421" s="9"/>
      <c r="JLA421" s="9"/>
      <c r="JLB421" s="9"/>
      <c r="JLC421" s="9"/>
      <c r="JLD421" s="9"/>
      <c r="JLE421" s="9"/>
      <c r="JLF421" s="9"/>
      <c r="JLG421" s="9"/>
      <c r="JLH421" s="9"/>
      <c r="JLI421" s="9"/>
      <c r="JLJ421" s="9"/>
      <c r="JLK421" s="9"/>
      <c r="JLL421" s="9"/>
      <c r="JLM421" s="9"/>
      <c r="JLN421" s="9"/>
      <c r="JLO421" s="9"/>
      <c r="JLP421" s="9"/>
      <c r="JLQ421" s="9"/>
      <c r="JLR421" s="9"/>
      <c r="JLS421" s="9"/>
      <c r="JLT421" s="9"/>
      <c r="JLU421" s="9"/>
      <c r="JLV421" s="9"/>
      <c r="JLW421" s="9"/>
      <c r="JLX421" s="9"/>
      <c r="JLY421" s="9"/>
      <c r="JLZ421" s="9"/>
      <c r="JMA421" s="9"/>
      <c r="JMB421" s="9"/>
      <c r="JMC421" s="9"/>
      <c r="JMD421" s="9"/>
      <c r="JME421" s="9"/>
      <c r="JMF421" s="9"/>
      <c r="JMG421" s="9"/>
      <c r="JMH421" s="9"/>
      <c r="JMI421" s="9"/>
      <c r="JMJ421" s="9"/>
      <c r="JMK421" s="9"/>
      <c r="JML421" s="9"/>
      <c r="JMM421" s="9"/>
      <c r="JMN421" s="9"/>
      <c r="JMO421" s="9"/>
      <c r="JMP421" s="9"/>
      <c r="JMQ421" s="9"/>
      <c r="JMR421" s="9"/>
      <c r="JMS421" s="9"/>
      <c r="JMT421" s="9"/>
      <c r="JMU421" s="9"/>
      <c r="JMV421" s="9"/>
      <c r="JMW421" s="9"/>
      <c r="JMX421" s="9"/>
      <c r="JMY421" s="9"/>
      <c r="JMZ421" s="9"/>
      <c r="JNA421" s="9"/>
      <c r="JNB421" s="9"/>
      <c r="JNC421" s="9"/>
      <c r="JND421" s="9"/>
      <c r="JNE421" s="9"/>
      <c r="JNF421" s="9"/>
      <c r="JNG421" s="9"/>
      <c r="JNH421" s="9"/>
      <c r="JNI421" s="9"/>
      <c r="JNJ421" s="9"/>
      <c r="JNK421" s="9"/>
      <c r="JNL421" s="9"/>
      <c r="JNM421" s="9"/>
      <c r="JNN421" s="9"/>
      <c r="JNO421" s="9"/>
      <c r="JNP421" s="9"/>
      <c r="JNQ421" s="9"/>
      <c r="JNR421" s="9"/>
      <c r="JNS421" s="9"/>
      <c r="JNT421" s="9"/>
      <c r="JNU421" s="9"/>
      <c r="JNV421" s="9"/>
      <c r="JNW421" s="9"/>
      <c r="JNX421" s="9"/>
      <c r="JNY421" s="9"/>
      <c r="JNZ421" s="9"/>
      <c r="JOA421" s="9"/>
      <c r="JOB421" s="9"/>
      <c r="JOC421" s="9"/>
      <c r="JOD421" s="9"/>
      <c r="JOE421" s="9"/>
      <c r="JOF421" s="9"/>
      <c r="JOG421" s="9"/>
      <c r="JOH421" s="9"/>
      <c r="JOI421" s="9"/>
      <c r="JOJ421" s="9"/>
      <c r="JOK421" s="9"/>
      <c r="JOL421" s="9"/>
      <c r="JOM421" s="9"/>
      <c r="JON421" s="9"/>
      <c r="JOO421" s="9"/>
      <c r="JOP421" s="9"/>
      <c r="JOQ421" s="9"/>
      <c r="JOR421" s="9"/>
      <c r="JOS421" s="9"/>
      <c r="JOT421" s="9"/>
      <c r="JOU421" s="9"/>
      <c r="JOV421" s="9"/>
      <c r="JOW421" s="9"/>
      <c r="JOX421" s="9"/>
      <c r="JOY421" s="9"/>
      <c r="JOZ421" s="9"/>
      <c r="JPA421" s="9"/>
      <c r="JPB421" s="9"/>
      <c r="JPC421" s="9"/>
      <c r="JPD421" s="9"/>
      <c r="JPE421" s="9"/>
      <c r="JPF421" s="9"/>
      <c r="JPG421" s="9"/>
      <c r="JPH421" s="9"/>
      <c r="JPI421" s="9"/>
      <c r="JPJ421" s="9"/>
      <c r="JPK421" s="9"/>
      <c r="JPL421" s="9"/>
      <c r="JPM421" s="9"/>
      <c r="JPN421" s="9"/>
      <c r="JPO421" s="9"/>
      <c r="JPP421" s="9"/>
      <c r="JPQ421" s="9"/>
      <c r="JPR421" s="9"/>
      <c r="JPS421" s="9"/>
      <c r="JPT421" s="9"/>
      <c r="JPU421" s="9"/>
      <c r="JPV421" s="9"/>
      <c r="JPW421" s="9"/>
      <c r="JPX421" s="9"/>
      <c r="JPY421" s="9"/>
      <c r="JPZ421" s="9"/>
      <c r="JQA421" s="9"/>
      <c r="JQB421" s="9"/>
      <c r="JQC421" s="9"/>
      <c r="JQD421" s="9"/>
      <c r="JQE421" s="9"/>
      <c r="JQF421" s="9"/>
      <c r="JQG421" s="9"/>
      <c r="JQH421" s="9"/>
      <c r="JQI421" s="9"/>
      <c r="JQJ421" s="9"/>
      <c r="JQK421" s="9"/>
      <c r="JQL421" s="9"/>
      <c r="JQM421" s="9"/>
      <c r="JQN421" s="9"/>
      <c r="JQO421" s="9"/>
      <c r="JQP421" s="9"/>
      <c r="JQQ421" s="9"/>
      <c r="JQR421" s="9"/>
      <c r="JQS421" s="9"/>
      <c r="JQT421" s="9"/>
      <c r="JQU421" s="9"/>
      <c r="JQV421" s="9"/>
      <c r="JQW421" s="9"/>
      <c r="JQX421" s="9"/>
      <c r="JQY421" s="9"/>
      <c r="JQZ421" s="9"/>
      <c r="JRA421" s="9"/>
      <c r="JRB421" s="9"/>
      <c r="JRC421" s="9"/>
      <c r="JRD421" s="9"/>
      <c r="JRE421" s="9"/>
      <c r="JRF421" s="9"/>
      <c r="JRG421" s="9"/>
      <c r="JRH421" s="9"/>
      <c r="JRI421" s="9"/>
      <c r="JRJ421" s="9"/>
      <c r="JRK421" s="9"/>
      <c r="JRL421" s="9"/>
      <c r="JRM421" s="9"/>
      <c r="JRN421" s="9"/>
      <c r="JRO421" s="9"/>
      <c r="JRP421" s="9"/>
      <c r="JRQ421" s="9"/>
      <c r="JRR421" s="9"/>
      <c r="JRS421" s="9"/>
      <c r="JRT421" s="9"/>
      <c r="JRU421" s="9"/>
      <c r="JRV421" s="9"/>
      <c r="JRW421" s="9"/>
      <c r="JRX421" s="9"/>
      <c r="JRY421" s="9"/>
      <c r="JRZ421" s="9"/>
      <c r="JSA421" s="9"/>
      <c r="JSB421" s="9"/>
      <c r="JSC421" s="9"/>
      <c r="JSD421" s="9"/>
      <c r="JSE421" s="9"/>
      <c r="JSF421" s="9"/>
      <c r="JSG421" s="9"/>
      <c r="JSH421" s="9"/>
      <c r="JSI421" s="9"/>
      <c r="JSJ421" s="9"/>
      <c r="JSK421" s="9"/>
      <c r="JSL421" s="9"/>
      <c r="JSM421" s="9"/>
      <c r="JSN421" s="9"/>
      <c r="JSO421" s="9"/>
      <c r="JSP421" s="9"/>
      <c r="JSQ421" s="9"/>
      <c r="JSR421" s="9"/>
      <c r="JSS421" s="9"/>
      <c r="JST421" s="9"/>
      <c r="JSU421" s="9"/>
      <c r="JSV421" s="9"/>
      <c r="JSW421" s="9"/>
      <c r="JSX421" s="9"/>
      <c r="JSY421" s="9"/>
      <c r="JSZ421" s="9"/>
      <c r="JTA421" s="9"/>
      <c r="JTB421" s="9"/>
      <c r="JTC421" s="9"/>
      <c r="JTD421" s="9"/>
      <c r="JTE421" s="9"/>
      <c r="JTF421" s="9"/>
      <c r="JTG421" s="9"/>
      <c r="JTH421" s="9"/>
      <c r="JTI421" s="9"/>
      <c r="JTJ421" s="9"/>
      <c r="JTK421" s="9"/>
      <c r="JTL421" s="9"/>
      <c r="JTM421" s="9"/>
      <c r="JTN421" s="9"/>
      <c r="JTO421" s="9"/>
      <c r="JTP421" s="9"/>
      <c r="JTQ421" s="9"/>
      <c r="JTR421" s="9"/>
      <c r="JTS421" s="9"/>
      <c r="JTT421" s="9"/>
      <c r="JTU421" s="9"/>
      <c r="JTV421" s="9"/>
      <c r="JTW421" s="9"/>
      <c r="JTX421" s="9"/>
      <c r="JTY421" s="9"/>
      <c r="JTZ421" s="9"/>
      <c r="JUA421" s="9"/>
      <c r="JUB421" s="9"/>
      <c r="JUC421" s="9"/>
      <c r="JUD421" s="9"/>
      <c r="JUE421" s="9"/>
      <c r="JUF421" s="9"/>
      <c r="JUG421" s="9"/>
      <c r="JUH421" s="9"/>
      <c r="JUI421" s="9"/>
      <c r="JUJ421" s="9"/>
      <c r="JUK421" s="9"/>
      <c r="JUL421" s="9"/>
      <c r="JUM421" s="9"/>
      <c r="JUN421" s="9"/>
      <c r="JUO421" s="9"/>
      <c r="JUP421" s="9"/>
      <c r="JUQ421" s="9"/>
      <c r="JUR421" s="9"/>
      <c r="JUS421" s="9"/>
      <c r="JUT421" s="9"/>
      <c r="JUU421" s="9"/>
      <c r="JUV421" s="9"/>
      <c r="JUW421" s="9"/>
      <c r="JUX421" s="9"/>
      <c r="JUY421" s="9"/>
      <c r="JUZ421" s="9"/>
      <c r="JVA421" s="9"/>
      <c r="JVB421" s="9"/>
      <c r="JVC421" s="9"/>
      <c r="JVD421" s="9"/>
      <c r="JVE421" s="9"/>
      <c r="JVF421" s="9"/>
      <c r="JVG421" s="9"/>
      <c r="JVH421" s="9"/>
      <c r="JVI421" s="9"/>
      <c r="JVJ421" s="9"/>
      <c r="JVK421" s="9"/>
      <c r="JVL421" s="9"/>
      <c r="JVM421" s="9"/>
      <c r="JVN421" s="9"/>
      <c r="JVO421" s="9"/>
      <c r="JVP421" s="9"/>
      <c r="JVQ421" s="9"/>
      <c r="JVR421" s="9"/>
      <c r="JVS421" s="9"/>
      <c r="JVT421" s="9"/>
      <c r="JVU421" s="9"/>
      <c r="JVV421" s="9"/>
      <c r="JVW421" s="9"/>
      <c r="JVX421" s="9"/>
      <c r="JVY421" s="9"/>
      <c r="JVZ421" s="9"/>
      <c r="JWA421" s="9"/>
      <c r="JWB421" s="9"/>
      <c r="JWC421" s="9"/>
      <c r="JWD421" s="9"/>
      <c r="JWE421" s="9"/>
      <c r="JWF421" s="9"/>
      <c r="JWG421" s="9"/>
      <c r="JWH421" s="9"/>
      <c r="JWI421" s="9"/>
      <c r="JWJ421" s="9"/>
      <c r="JWK421" s="9"/>
      <c r="JWL421" s="9"/>
      <c r="JWM421" s="9"/>
      <c r="JWN421" s="9"/>
      <c r="JWO421" s="9"/>
      <c r="JWP421" s="9"/>
      <c r="JWQ421" s="9"/>
      <c r="JWR421" s="9"/>
      <c r="JWS421" s="9"/>
      <c r="JWT421" s="9"/>
      <c r="JWU421" s="9"/>
      <c r="JWV421" s="9"/>
      <c r="JWW421" s="9"/>
      <c r="JWX421" s="9"/>
      <c r="JWY421" s="9"/>
      <c r="JWZ421" s="9"/>
      <c r="JXA421" s="9"/>
      <c r="JXB421" s="9"/>
      <c r="JXC421" s="9"/>
      <c r="JXD421" s="9"/>
      <c r="JXE421" s="9"/>
      <c r="JXF421" s="9"/>
      <c r="JXG421" s="9"/>
      <c r="JXH421" s="9"/>
      <c r="JXI421" s="9"/>
      <c r="JXJ421" s="9"/>
      <c r="JXK421" s="9"/>
      <c r="JXL421" s="9"/>
      <c r="JXM421" s="9"/>
      <c r="JXN421" s="9"/>
      <c r="JXO421" s="9"/>
      <c r="JXP421" s="9"/>
      <c r="JXQ421" s="9"/>
      <c r="JXR421" s="9"/>
      <c r="JXS421" s="9"/>
      <c r="JXT421" s="9"/>
      <c r="JXU421" s="9"/>
      <c r="JXV421" s="9"/>
      <c r="JXW421" s="9"/>
      <c r="JXX421" s="9"/>
      <c r="JXY421" s="9"/>
      <c r="JXZ421" s="9"/>
      <c r="JYA421" s="9"/>
      <c r="JYB421" s="9"/>
      <c r="JYC421" s="9"/>
      <c r="JYD421" s="9"/>
      <c r="JYE421" s="9"/>
      <c r="JYF421" s="9"/>
      <c r="JYG421" s="9"/>
      <c r="JYH421" s="9"/>
      <c r="JYI421" s="9"/>
      <c r="JYJ421" s="9"/>
      <c r="JYK421" s="9"/>
      <c r="JYL421" s="9"/>
      <c r="JYM421" s="9"/>
      <c r="JYN421" s="9"/>
      <c r="JYO421" s="9"/>
      <c r="JYP421" s="9"/>
      <c r="JYQ421" s="9"/>
      <c r="JYR421" s="9"/>
      <c r="JYS421" s="9"/>
      <c r="JYT421" s="9"/>
      <c r="JYU421" s="9"/>
      <c r="JYV421" s="9"/>
      <c r="JYW421" s="9"/>
      <c r="JYX421" s="9"/>
      <c r="JYY421" s="9"/>
      <c r="JYZ421" s="9"/>
      <c r="JZA421" s="9"/>
      <c r="JZB421" s="9"/>
      <c r="JZC421" s="9"/>
      <c r="JZD421" s="9"/>
      <c r="JZE421" s="9"/>
      <c r="JZF421" s="9"/>
      <c r="JZG421" s="9"/>
      <c r="JZH421" s="9"/>
      <c r="JZI421" s="9"/>
      <c r="JZJ421" s="9"/>
      <c r="JZK421" s="9"/>
      <c r="JZL421" s="9"/>
      <c r="JZM421" s="9"/>
      <c r="JZN421" s="9"/>
      <c r="JZO421" s="9"/>
      <c r="JZP421" s="9"/>
      <c r="JZQ421" s="9"/>
      <c r="JZR421" s="9"/>
      <c r="JZS421" s="9"/>
      <c r="JZT421" s="9"/>
      <c r="JZU421" s="9"/>
      <c r="JZV421" s="9"/>
      <c r="JZW421" s="9"/>
      <c r="JZX421" s="9"/>
      <c r="JZY421" s="9"/>
      <c r="JZZ421" s="9"/>
      <c r="KAA421" s="9"/>
      <c r="KAB421" s="9"/>
      <c r="KAC421" s="9"/>
      <c r="KAD421" s="9"/>
      <c r="KAE421" s="9"/>
      <c r="KAF421" s="9"/>
      <c r="KAG421" s="9"/>
      <c r="KAH421" s="9"/>
      <c r="KAI421" s="9"/>
      <c r="KAJ421" s="9"/>
      <c r="KAK421" s="9"/>
      <c r="KAL421" s="9"/>
      <c r="KAM421" s="9"/>
      <c r="KAN421" s="9"/>
      <c r="KAO421" s="9"/>
      <c r="KAP421" s="9"/>
      <c r="KAQ421" s="9"/>
      <c r="KAR421" s="9"/>
      <c r="KAS421" s="9"/>
      <c r="KAT421" s="9"/>
      <c r="KAU421" s="9"/>
      <c r="KAV421" s="9"/>
      <c r="KAW421" s="9"/>
      <c r="KAX421" s="9"/>
      <c r="KAY421" s="9"/>
      <c r="KAZ421" s="9"/>
      <c r="KBA421" s="9"/>
      <c r="KBB421" s="9"/>
      <c r="KBC421" s="9"/>
      <c r="KBD421" s="9"/>
      <c r="KBE421" s="9"/>
      <c r="KBF421" s="9"/>
      <c r="KBG421" s="9"/>
      <c r="KBH421" s="9"/>
      <c r="KBI421" s="9"/>
      <c r="KBJ421" s="9"/>
      <c r="KBK421" s="9"/>
      <c r="KBL421" s="9"/>
      <c r="KBM421" s="9"/>
      <c r="KBN421" s="9"/>
      <c r="KBO421" s="9"/>
      <c r="KBP421" s="9"/>
      <c r="KBQ421" s="9"/>
      <c r="KBR421" s="9"/>
      <c r="KBS421" s="9"/>
      <c r="KBT421" s="9"/>
      <c r="KBU421" s="9"/>
      <c r="KBV421" s="9"/>
      <c r="KBW421" s="9"/>
      <c r="KBX421" s="9"/>
      <c r="KBY421" s="9"/>
      <c r="KBZ421" s="9"/>
      <c r="KCA421" s="9"/>
      <c r="KCB421" s="9"/>
      <c r="KCC421" s="9"/>
      <c r="KCD421" s="9"/>
      <c r="KCE421" s="9"/>
      <c r="KCF421" s="9"/>
      <c r="KCG421" s="9"/>
      <c r="KCH421" s="9"/>
      <c r="KCI421" s="9"/>
      <c r="KCJ421" s="9"/>
      <c r="KCK421" s="9"/>
      <c r="KCL421" s="9"/>
      <c r="KCM421" s="9"/>
      <c r="KCN421" s="9"/>
      <c r="KCO421" s="9"/>
      <c r="KCP421" s="9"/>
      <c r="KCQ421" s="9"/>
      <c r="KCR421" s="9"/>
      <c r="KCS421" s="9"/>
      <c r="KCT421" s="9"/>
      <c r="KCU421" s="9"/>
      <c r="KCV421" s="9"/>
      <c r="KCW421" s="9"/>
      <c r="KCX421" s="9"/>
      <c r="KCY421" s="9"/>
      <c r="KCZ421" s="9"/>
      <c r="KDA421" s="9"/>
      <c r="KDB421" s="9"/>
      <c r="KDC421" s="9"/>
      <c r="KDD421" s="9"/>
      <c r="KDE421" s="9"/>
      <c r="KDF421" s="9"/>
      <c r="KDG421" s="9"/>
      <c r="KDH421" s="9"/>
      <c r="KDI421" s="9"/>
      <c r="KDJ421" s="9"/>
      <c r="KDK421" s="9"/>
      <c r="KDL421" s="9"/>
      <c r="KDM421" s="9"/>
      <c r="KDN421" s="9"/>
      <c r="KDO421" s="9"/>
      <c r="KDP421" s="9"/>
      <c r="KDQ421" s="9"/>
      <c r="KDR421" s="9"/>
      <c r="KDS421" s="9"/>
      <c r="KDT421" s="9"/>
      <c r="KDU421" s="9"/>
      <c r="KDV421" s="9"/>
      <c r="KDW421" s="9"/>
      <c r="KDX421" s="9"/>
      <c r="KDY421" s="9"/>
      <c r="KDZ421" s="9"/>
      <c r="KEA421" s="9"/>
      <c r="KEB421" s="9"/>
      <c r="KEC421" s="9"/>
      <c r="KED421" s="9"/>
      <c r="KEE421" s="9"/>
      <c r="KEF421" s="9"/>
      <c r="KEG421" s="9"/>
      <c r="KEH421" s="9"/>
      <c r="KEI421" s="9"/>
      <c r="KEJ421" s="9"/>
      <c r="KEK421" s="9"/>
      <c r="KEL421" s="9"/>
      <c r="KEM421" s="9"/>
      <c r="KEN421" s="9"/>
      <c r="KEO421" s="9"/>
      <c r="KEP421" s="9"/>
      <c r="KEQ421" s="9"/>
      <c r="KER421" s="9"/>
      <c r="KES421" s="9"/>
      <c r="KET421" s="9"/>
      <c r="KEU421" s="9"/>
      <c r="KEV421" s="9"/>
      <c r="KEW421" s="9"/>
      <c r="KEX421" s="9"/>
      <c r="KEY421" s="9"/>
      <c r="KEZ421" s="9"/>
      <c r="KFA421" s="9"/>
      <c r="KFB421" s="9"/>
      <c r="KFC421" s="9"/>
      <c r="KFD421" s="9"/>
      <c r="KFE421" s="9"/>
      <c r="KFF421" s="9"/>
      <c r="KFG421" s="9"/>
      <c r="KFH421" s="9"/>
      <c r="KFI421" s="9"/>
      <c r="KFJ421" s="9"/>
      <c r="KFK421" s="9"/>
      <c r="KFL421" s="9"/>
      <c r="KFM421" s="9"/>
      <c r="KFN421" s="9"/>
      <c r="KFO421" s="9"/>
      <c r="KFP421" s="9"/>
      <c r="KFQ421" s="9"/>
      <c r="KFR421" s="9"/>
      <c r="KFS421" s="9"/>
      <c r="KFT421" s="9"/>
      <c r="KFU421" s="9"/>
      <c r="KFV421" s="9"/>
      <c r="KFW421" s="9"/>
      <c r="KFX421" s="9"/>
      <c r="KFY421" s="9"/>
      <c r="KFZ421" s="9"/>
      <c r="KGA421" s="9"/>
      <c r="KGB421" s="9"/>
      <c r="KGC421" s="9"/>
      <c r="KGD421" s="9"/>
      <c r="KGE421" s="9"/>
      <c r="KGF421" s="9"/>
      <c r="KGG421" s="9"/>
      <c r="KGH421" s="9"/>
      <c r="KGI421" s="9"/>
      <c r="KGJ421" s="9"/>
      <c r="KGK421" s="9"/>
      <c r="KGL421" s="9"/>
      <c r="KGM421" s="9"/>
      <c r="KGN421" s="9"/>
      <c r="KGO421" s="9"/>
      <c r="KGP421" s="9"/>
      <c r="KGQ421" s="9"/>
      <c r="KGR421" s="9"/>
      <c r="KGS421" s="9"/>
      <c r="KGT421" s="9"/>
      <c r="KGU421" s="9"/>
      <c r="KGV421" s="9"/>
      <c r="KGW421" s="9"/>
      <c r="KGX421" s="9"/>
      <c r="KGY421" s="9"/>
      <c r="KGZ421" s="9"/>
      <c r="KHA421" s="9"/>
      <c r="KHB421" s="9"/>
      <c r="KHC421" s="9"/>
      <c r="KHD421" s="9"/>
      <c r="KHE421" s="9"/>
      <c r="KHF421" s="9"/>
      <c r="KHG421" s="9"/>
      <c r="KHH421" s="9"/>
      <c r="KHI421" s="9"/>
      <c r="KHJ421" s="9"/>
      <c r="KHK421" s="9"/>
      <c r="KHL421" s="9"/>
      <c r="KHM421" s="9"/>
      <c r="KHN421" s="9"/>
      <c r="KHO421" s="9"/>
      <c r="KHP421" s="9"/>
      <c r="KHQ421" s="9"/>
      <c r="KHR421" s="9"/>
      <c r="KHS421" s="9"/>
      <c r="KHT421" s="9"/>
      <c r="KHU421" s="9"/>
      <c r="KHV421" s="9"/>
      <c r="KHW421" s="9"/>
      <c r="KHX421" s="9"/>
      <c r="KHY421" s="9"/>
      <c r="KHZ421" s="9"/>
      <c r="KIA421" s="9"/>
      <c r="KIB421" s="9"/>
      <c r="KIC421" s="9"/>
      <c r="KID421" s="9"/>
      <c r="KIE421" s="9"/>
      <c r="KIF421" s="9"/>
      <c r="KIG421" s="9"/>
      <c r="KIH421" s="9"/>
      <c r="KII421" s="9"/>
      <c r="KIJ421" s="9"/>
      <c r="KIK421" s="9"/>
      <c r="KIL421" s="9"/>
      <c r="KIM421" s="9"/>
      <c r="KIN421" s="9"/>
      <c r="KIO421" s="9"/>
      <c r="KIP421" s="9"/>
      <c r="KIQ421" s="9"/>
      <c r="KIR421" s="9"/>
      <c r="KIS421" s="9"/>
      <c r="KIT421" s="9"/>
      <c r="KIU421" s="9"/>
      <c r="KIV421" s="9"/>
      <c r="KIW421" s="9"/>
      <c r="KIX421" s="9"/>
      <c r="KIY421" s="9"/>
      <c r="KIZ421" s="9"/>
      <c r="KJA421" s="9"/>
      <c r="KJB421" s="9"/>
      <c r="KJC421" s="9"/>
      <c r="KJD421" s="9"/>
      <c r="KJE421" s="9"/>
      <c r="KJF421" s="9"/>
      <c r="KJG421" s="9"/>
      <c r="KJH421" s="9"/>
      <c r="KJI421" s="9"/>
      <c r="KJJ421" s="9"/>
      <c r="KJK421" s="9"/>
      <c r="KJL421" s="9"/>
      <c r="KJM421" s="9"/>
      <c r="KJN421" s="9"/>
      <c r="KJO421" s="9"/>
      <c r="KJP421" s="9"/>
      <c r="KJQ421" s="9"/>
      <c r="KJR421" s="9"/>
      <c r="KJS421" s="9"/>
      <c r="KJT421" s="9"/>
      <c r="KJU421" s="9"/>
      <c r="KJV421" s="9"/>
      <c r="KJW421" s="9"/>
      <c r="KJX421" s="9"/>
      <c r="KJY421" s="9"/>
      <c r="KJZ421" s="9"/>
      <c r="KKA421" s="9"/>
      <c r="KKB421" s="9"/>
      <c r="KKC421" s="9"/>
      <c r="KKD421" s="9"/>
      <c r="KKE421" s="9"/>
      <c r="KKF421" s="9"/>
      <c r="KKG421" s="9"/>
      <c r="KKH421" s="9"/>
      <c r="KKI421" s="9"/>
      <c r="KKJ421" s="9"/>
      <c r="KKK421" s="9"/>
      <c r="KKL421" s="9"/>
      <c r="KKM421" s="9"/>
      <c r="KKN421" s="9"/>
      <c r="KKO421" s="9"/>
      <c r="KKP421" s="9"/>
      <c r="KKQ421" s="9"/>
      <c r="KKR421" s="9"/>
      <c r="KKS421" s="9"/>
      <c r="KKT421" s="9"/>
      <c r="KKU421" s="9"/>
      <c r="KKV421" s="9"/>
      <c r="KKW421" s="9"/>
      <c r="KKX421" s="9"/>
      <c r="KKY421" s="9"/>
      <c r="KKZ421" s="9"/>
      <c r="KLA421" s="9"/>
      <c r="KLB421" s="9"/>
      <c r="KLC421" s="9"/>
      <c r="KLD421" s="9"/>
      <c r="KLE421" s="9"/>
      <c r="KLF421" s="9"/>
      <c r="KLG421" s="9"/>
      <c r="KLH421" s="9"/>
      <c r="KLI421" s="9"/>
      <c r="KLJ421" s="9"/>
      <c r="KLK421" s="9"/>
      <c r="KLL421" s="9"/>
      <c r="KLM421" s="9"/>
      <c r="KLN421" s="9"/>
      <c r="KLO421" s="9"/>
      <c r="KLP421" s="9"/>
      <c r="KLQ421" s="9"/>
      <c r="KLR421" s="9"/>
      <c r="KLS421" s="9"/>
      <c r="KLT421" s="9"/>
      <c r="KLU421" s="9"/>
      <c r="KLV421" s="9"/>
      <c r="KLW421" s="9"/>
      <c r="KLX421" s="9"/>
      <c r="KLY421" s="9"/>
      <c r="KLZ421" s="9"/>
      <c r="KMA421" s="9"/>
      <c r="KMB421" s="9"/>
      <c r="KMC421" s="9"/>
      <c r="KMD421" s="9"/>
      <c r="KME421" s="9"/>
      <c r="KMF421" s="9"/>
      <c r="KMG421" s="9"/>
      <c r="KMH421" s="9"/>
      <c r="KMI421" s="9"/>
      <c r="KMJ421" s="9"/>
      <c r="KMK421" s="9"/>
      <c r="KML421" s="9"/>
      <c r="KMM421" s="9"/>
      <c r="KMN421" s="9"/>
      <c r="KMO421" s="9"/>
      <c r="KMP421" s="9"/>
      <c r="KMQ421" s="9"/>
      <c r="KMR421" s="9"/>
      <c r="KMS421" s="9"/>
      <c r="KMT421" s="9"/>
      <c r="KMU421" s="9"/>
      <c r="KMV421" s="9"/>
      <c r="KMW421" s="9"/>
      <c r="KMX421" s="9"/>
      <c r="KMY421" s="9"/>
      <c r="KMZ421" s="9"/>
      <c r="KNA421" s="9"/>
      <c r="KNB421" s="9"/>
      <c r="KNC421" s="9"/>
      <c r="KND421" s="9"/>
      <c r="KNE421" s="9"/>
      <c r="KNF421" s="9"/>
      <c r="KNG421" s="9"/>
      <c r="KNH421" s="9"/>
      <c r="KNI421" s="9"/>
      <c r="KNJ421" s="9"/>
      <c r="KNK421" s="9"/>
      <c r="KNL421" s="9"/>
      <c r="KNM421" s="9"/>
      <c r="KNN421" s="9"/>
      <c r="KNO421" s="9"/>
      <c r="KNP421" s="9"/>
      <c r="KNQ421" s="9"/>
      <c r="KNR421" s="9"/>
      <c r="KNS421" s="9"/>
      <c r="KNT421" s="9"/>
      <c r="KNU421" s="9"/>
      <c r="KNV421" s="9"/>
      <c r="KNW421" s="9"/>
      <c r="KNX421" s="9"/>
      <c r="KNY421" s="9"/>
      <c r="KNZ421" s="9"/>
      <c r="KOA421" s="9"/>
      <c r="KOB421" s="9"/>
      <c r="KOC421" s="9"/>
      <c r="KOD421" s="9"/>
      <c r="KOE421" s="9"/>
      <c r="KOF421" s="9"/>
      <c r="KOG421" s="9"/>
      <c r="KOH421" s="9"/>
      <c r="KOI421" s="9"/>
      <c r="KOJ421" s="9"/>
      <c r="KOK421" s="9"/>
      <c r="KOL421" s="9"/>
      <c r="KOM421" s="9"/>
      <c r="KON421" s="9"/>
      <c r="KOO421" s="9"/>
      <c r="KOP421" s="9"/>
      <c r="KOQ421" s="9"/>
      <c r="KOR421" s="9"/>
      <c r="KOS421" s="9"/>
      <c r="KOT421" s="9"/>
      <c r="KOU421" s="9"/>
      <c r="KOV421" s="9"/>
      <c r="KOW421" s="9"/>
      <c r="KOX421" s="9"/>
      <c r="KOY421" s="9"/>
      <c r="KOZ421" s="9"/>
      <c r="KPA421" s="9"/>
      <c r="KPB421" s="9"/>
      <c r="KPC421" s="9"/>
      <c r="KPD421" s="9"/>
      <c r="KPE421" s="9"/>
      <c r="KPF421" s="9"/>
      <c r="KPG421" s="9"/>
      <c r="KPH421" s="9"/>
      <c r="KPI421" s="9"/>
      <c r="KPJ421" s="9"/>
      <c r="KPK421" s="9"/>
      <c r="KPL421" s="9"/>
      <c r="KPM421" s="9"/>
      <c r="KPN421" s="9"/>
      <c r="KPO421" s="9"/>
      <c r="KPP421" s="9"/>
      <c r="KPQ421" s="9"/>
      <c r="KPR421" s="9"/>
      <c r="KPS421" s="9"/>
      <c r="KPT421" s="9"/>
      <c r="KPU421" s="9"/>
      <c r="KPV421" s="9"/>
      <c r="KPW421" s="9"/>
      <c r="KPX421" s="9"/>
      <c r="KPY421" s="9"/>
      <c r="KPZ421" s="9"/>
      <c r="KQA421" s="9"/>
      <c r="KQB421" s="9"/>
      <c r="KQC421" s="9"/>
      <c r="KQD421" s="9"/>
      <c r="KQE421" s="9"/>
      <c r="KQF421" s="9"/>
      <c r="KQG421" s="9"/>
      <c r="KQH421" s="9"/>
      <c r="KQI421" s="9"/>
      <c r="KQJ421" s="9"/>
      <c r="KQK421" s="9"/>
      <c r="KQL421" s="9"/>
      <c r="KQM421" s="9"/>
      <c r="KQN421" s="9"/>
      <c r="KQO421" s="9"/>
      <c r="KQP421" s="9"/>
      <c r="KQQ421" s="9"/>
      <c r="KQR421" s="9"/>
      <c r="KQS421" s="9"/>
      <c r="KQT421" s="9"/>
      <c r="KQU421" s="9"/>
      <c r="KQV421" s="9"/>
      <c r="KQW421" s="9"/>
      <c r="KQX421" s="9"/>
      <c r="KQY421" s="9"/>
      <c r="KQZ421" s="9"/>
      <c r="KRA421" s="9"/>
      <c r="KRB421" s="9"/>
      <c r="KRC421" s="9"/>
      <c r="KRD421" s="9"/>
      <c r="KRE421" s="9"/>
      <c r="KRF421" s="9"/>
      <c r="KRG421" s="9"/>
      <c r="KRH421" s="9"/>
      <c r="KRI421" s="9"/>
      <c r="KRJ421" s="9"/>
      <c r="KRK421" s="9"/>
      <c r="KRL421" s="9"/>
      <c r="KRM421" s="9"/>
      <c r="KRN421" s="9"/>
      <c r="KRO421" s="9"/>
      <c r="KRP421" s="9"/>
      <c r="KRQ421" s="9"/>
      <c r="KRR421" s="9"/>
      <c r="KRS421" s="9"/>
      <c r="KRT421" s="9"/>
      <c r="KRU421" s="9"/>
      <c r="KRV421" s="9"/>
      <c r="KRW421" s="9"/>
      <c r="KRX421" s="9"/>
      <c r="KRY421" s="9"/>
      <c r="KRZ421" s="9"/>
      <c r="KSA421" s="9"/>
      <c r="KSB421" s="9"/>
      <c r="KSC421" s="9"/>
      <c r="KSD421" s="9"/>
      <c r="KSE421" s="9"/>
      <c r="KSF421" s="9"/>
      <c r="KSG421" s="9"/>
      <c r="KSH421" s="9"/>
      <c r="KSI421" s="9"/>
      <c r="KSJ421" s="9"/>
      <c r="KSK421" s="9"/>
      <c r="KSL421" s="9"/>
      <c r="KSM421" s="9"/>
      <c r="KSN421" s="9"/>
      <c r="KSO421" s="9"/>
      <c r="KSP421" s="9"/>
      <c r="KSQ421" s="9"/>
      <c r="KSR421" s="9"/>
      <c r="KSS421" s="9"/>
      <c r="KST421" s="9"/>
      <c r="KSU421" s="9"/>
      <c r="KSV421" s="9"/>
      <c r="KSW421" s="9"/>
      <c r="KSX421" s="9"/>
      <c r="KSY421" s="9"/>
      <c r="KSZ421" s="9"/>
      <c r="KTA421" s="9"/>
      <c r="KTB421" s="9"/>
      <c r="KTC421" s="9"/>
      <c r="KTD421" s="9"/>
      <c r="KTE421" s="9"/>
      <c r="KTF421" s="9"/>
      <c r="KTG421" s="9"/>
      <c r="KTH421" s="9"/>
      <c r="KTI421" s="9"/>
      <c r="KTJ421" s="9"/>
      <c r="KTK421" s="9"/>
      <c r="KTL421" s="9"/>
      <c r="KTM421" s="9"/>
      <c r="KTN421" s="9"/>
      <c r="KTO421" s="9"/>
      <c r="KTP421" s="9"/>
      <c r="KTQ421" s="9"/>
      <c r="KTR421" s="9"/>
      <c r="KTS421" s="9"/>
      <c r="KTT421" s="9"/>
      <c r="KTU421" s="9"/>
      <c r="KTV421" s="9"/>
      <c r="KTW421" s="9"/>
      <c r="KTX421" s="9"/>
      <c r="KTY421" s="9"/>
      <c r="KTZ421" s="9"/>
      <c r="KUA421" s="9"/>
      <c r="KUB421" s="9"/>
      <c r="KUC421" s="9"/>
      <c r="KUD421" s="9"/>
      <c r="KUE421" s="9"/>
      <c r="KUF421" s="9"/>
      <c r="KUG421" s="9"/>
      <c r="KUH421" s="9"/>
      <c r="KUI421" s="9"/>
      <c r="KUJ421" s="9"/>
      <c r="KUK421" s="9"/>
      <c r="KUL421" s="9"/>
      <c r="KUM421" s="9"/>
      <c r="KUN421" s="9"/>
      <c r="KUO421" s="9"/>
      <c r="KUP421" s="9"/>
      <c r="KUQ421" s="9"/>
      <c r="KUR421" s="9"/>
      <c r="KUS421" s="9"/>
      <c r="KUT421" s="9"/>
      <c r="KUU421" s="9"/>
      <c r="KUV421" s="9"/>
      <c r="KUW421" s="9"/>
      <c r="KUX421" s="9"/>
      <c r="KUY421" s="9"/>
      <c r="KUZ421" s="9"/>
      <c r="KVA421" s="9"/>
      <c r="KVB421" s="9"/>
      <c r="KVC421" s="9"/>
      <c r="KVD421" s="9"/>
      <c r="KVE421" s="9"/>
      <c r="KVF421" s="9"/>
      <c r="KVG421" s="9"/>
      <c r="KVH421" s="9"/>
      <c r="KVI421" s="9"/>
      <c r="KVJ421" s="9"/>
      <c r="KVK421" s="9"/>
      <c r="KVL421" s="9"/>
      <c r="KVM421" s="9"/>
      <c r="KVN421" s="9"/>
      <c r="KVO421" s="9"/>
      <c r="KVP421" s="9"/>
      <c r="KVQ421" s="9"/>
      <c r="KVR421" s="9"/>
      <c r="KVS421" s="9"/>
      <c r="KVT421" s="9"/>
      <c r="KVU421" s="9"/>
      <c r="KVV421" s="9"/>
      <c r="KVW421" s="9"/>
      <c r="KVX421" s="9"/>
      <c r="KVY421" s="9"/>
      <c r="KVZ421" s="9"/>
      <c r="KWA421" s="9"/>
      <c r="KWB421" s="9"/>
      <c r="KWC421" s="9"/>
      <c r="KWD421" s="9"/>
      <c r="KWE421" s="9"/>
      <c r="KWF421" s="9"/>
      <c r="KWG421" s="9"/>
      <c r="KWH421" s="9"/>
      <c r="KWI421" s="9"/>
      <c r="KWJ421" s="9"/>
      <c r="KWK421" s="9"/>
      <c r="KWL421" s="9"/>
      <c r="KWM421" s="9"/>
      <c r="KWN421" s="9"/>
      <c r="KWO421" s="9"/>
      <c r="KWP421" s="9"/>
      <c r="KWQ421" s="9"/>
      <c r="KWR421" s="9"/>
      <c r="KWS421" s="9"/>
      <c r="KWT421" s="9"/>
      <c r="KWU421" s="9"/>
      <c r="KWV421" s="9"/>
      <c r="KWW421" s="9"/>
      <c r="KWX421" s="9"/>
      <c r="KWY421" s="9"/>
      <c r="KWZ421" s="9"/>
      <c r="KXA421" s="9"/>
      <c r="KXB421" s="9"/>
      <c r="KXC421" s="9"/>
      <c r="KXD421" s="9"/>
      <c r="KXE421" s="9"/>
      <c r="KXF421" s="9"/>
      <c r="KXG421" s="9"/>
      <c r="KXH421" s="9"/>
      <c r="KXI421" s="9"/>
      <c r="KXJ421" s="9"/>
      <c r="KXK421" s="9"/>
      <c r="KXL421" s="9"/>
      <c r="KXM421" s="9"/>
      <c r="KXN421" s="9"/>
      <c r="KXO421" s="9"/>
      <c r="KXP421" s="9"/>
      <c r="KXQ421" s="9"/>
      <c r="KXR421" s="9"/>
      <c r="KXS421" s="9"/>
      <c r="KXT421" s="9"/>
      <c r="KXU421" s="9"/>
      <c r="KXV421" s="9"/>
      <c r="KXW421" s="9"/>
      <c r="KXX421" s="9"/>
      <c r="KXY421" s="9"/>
      <c r="KXZ421" s="9"/>
      <c r="KYA421" s="9"/>
      <c r="KYB421" s="9"/>
      <c r="KYC421" s="9"/>
      <c r="KYD421" s="9"/>
      <c r="KYE421" s="9"/>
      <c r="KYF421" s="9"/>
      <c r="KYG421" s="9"/>
      <c r="KYH421" s="9"/>
      <c r="KYI421" s="9"/>
      <c r="KYJ421" s="9"/>
      <c r="KYK421" s="9"/>
      <c r="KYL421" s="9"/>
      <c r="KYM421" s="9"/>
      <c r="KYN421" s="9"/>
      <c r="KYO421" s="9"/>
      <c r="KYP421" s="9"/>
      <c r="KYQ421" s="9"/>
      <c r="KYR421" s="9"/>
      <c r="KYS421" s="9"/>
      <c r="KYT421" s="9"/>
      <c r="KYU421" s="9"/>
      <c r="KYV421" s="9"/>
      <c r="KYW421" s="9"/>
      <c r="KYX421" s="9"/>
      <c r="KYY421" s="9"/>
      <c r="KYZ421" s="9"/>
      <c r="KZA421" s="9"/>
      <c r="KZB421" s="9"/>
      <c r="KZC421" s="9"/>
      <c r="KZD421" s="9"/>
      <c r="KZE421" s="9"/>
      <c r="KZF421" s="9"/>
      <c r="KZG421" s="9"/>
      <c r="KZH421" s="9"/>
      <c r="KZI421" s="9"/>
      <c r="KZJ421" s="9"/>
      <c r="KZK421" s="9"/>
      <c r="KZL421" s="9"/>
      <c r="KZM421" s="9"/>
      <c r="KZN421" s="9"/>
      <c r="KZO421" s="9"/>
      <c r="KZP421" s="9"/>
      <c r="KZQ421" s="9"/>
      <c r="KZR421" s="9"/>
      <c r="KZS421" s="9"/>
      <c r="KZT421" s="9"/>
      <c r="KZU421" s="9"/>
      <c r="KZV421" s="9"/>
      <c r="KZW421" s="9"/>
      <c r="KZX421" s="9"/>
      <c r="KZY421" s="9"/>
      <c r="KZZ421" s="9"/>
      <c r="LAA421" s="9"/>
      <c r="LAB421" s="9"/>
      <c r="LAC421" s="9"/>
      <c r="LAD421" s="9"/>
      <c r="LAE421" s="9"/>
      <c r="LAF421" s="9"/>
      <c r="LAG421" s="9"/>
      <c r="LAH421" s="9"/>
      <c r="LAI421" s="9"/>
      <c r="LAJ421" s="9"/>
      <c r="LAK421" s="9"/>
      <c r="LAL421" s="9"/>
      <c r="LAM421" s="9"/>
      <c r="LAN421" s="9"/>
      <c r="LAO421" s="9"/>
      <c r="LAP421" s="9"/>
      <c r="LAQ421" s="9"/>
      <c r="LAR421" s="9"/>
      <c r="LAS421" s="9"/>
      <c r="LAT421" s="9"/>
      <c r="LAU421" s="9"/>
      <c r="LAV421" s="9"/>
      <c r="LAW421" s="9"/>
      <c r="LAX421" s="9"/>
      <c r="LAY421" s="9"/>
      <c r="LAZ421" s="9"/>
      <c r="LBA421" s="9"/>
      <c r="LBB421" s="9"/>
      <c r="LBC421" s="9"/>
      <c r="LBD421" s="9"/>
      <c r="LBE421" s="9"/>
      <c r="LBF421" s="9"/>
      <c r="LBG421" s="9"/>
      <c r="LBH421" s="9"/>
      <c r="LBI421" s="9"/>
      <c r="LBJ421" s="9"/>
      <c r="LBK421" s="9"/>
      <c r="LBL421" s="9"/>
      <c r="LBM421" s="9"/>
      <c r="LBN421" s="9"/>
      <c r="LBO421" s="9"/>
      <c r="LBP421" s="9"/>
      <c r="LBQ421" s="9"/>
      <c r="LBR421" s="9"/>
      <c r="LBS421" s="9"/>
      <c r="LBT421" s="9"/>
      <c r="LBU421" s="9"/>
      <c r="LBV421" s="9"/>
      <c r="LBW421" s="9"/>
      <c r="LBX421" s="9"/>
      <c r="LBY421" s="9"/>
      <c r="LBZ421" s="9"/>
      <c r="LCA421" s="9"/>
      <c r="LCB421" s="9"/>
      <c r="LCC421" s="9"/>
      <c r="LCD421" s="9"/>
      <c r="LCE421" s="9"/>
      <c r="LCF421" s="9"/>
      <c r="LCG421" s="9"/>
      <c r="LCH421" s="9"/>
      <c r="LCI421" s="9"/>
      <c r="LCJ421" s="9"/>
      <c r="LCK421" s="9"/>
      <c r="LCL421" s="9"/>
      <c r="LCM421" s="9"/>
      <c r="LCN421" s="9"/>
      <c r="LCO421" s="9"/>
      <c r="LCP421" s="9"/>
      <c r="LCQ421" s="9"/>
      <c r="LCR421" s="9"/>
      <c r="LCS421" s="9"/>
      <c r="LCT421" s="9"/>
      <c r="LCU421" s="9"/>
      <c r="LCV421" s="9"/>
      <c r="LCW421" s="9"/>
      <c r="LCX421" s="9"/>
      <c r="LCY421" s="9"/>
      <c r="LCZ421" s="9"/>
      <c r="LDA421" s="9"/>
      <c r="LDB421" s="9"/>
      <c r="LDC421" s="9"/>
      <c r="LDD421" s="9"/>
      <c r="LDE421" s="9"/>
      <c r="LDF421" s="9"/>
      <c r="LDG421" s="9"/>
      <c r="LDH421" s="9"/>
      <c r="LDI421" s="9"/>
      <c r="LDJ421" s="9"/>
      <c r="LDK421" s="9"/>
      <c r="LDL421" s="9"/>
      <c r="LDM421" s="9"/>
      <c r="LDN421" s="9"/>
      <c r="LDO421" s="9"/>
      <c r="LDP421" s="9"/>
      <c r="LDQ421" s="9"/>
      <c r="LDR421" s="9"/>
      <c r="LDS421" s="9"/>
      <c r="LDT421" s="9"/>
      <c r="LDU421" s="9"/>
      <c r="LDV421" s="9"/>
      <c r="LDW421" s="9"/>
      <c r="LDX421" s="9"/>
      <c r="LDY421" s="9"/>
      <c r="LDZ421" s="9"/>
      <c r="LEA421" s="9"/>
      <c r="LEB421" s="9"/>
      <c r="LEC421" s="9"/>
      <c r="LED421" s="9"/>
      <c r="LEE421" s="9"/>
      <c r="LEF421" s="9"/>
      <c r="LEG421" s="9"/>
      <c r="LEH421" s="9"/>
      <c r="LEI421" s="9"/>
      <c r="LEJ421" s="9"/>
      <c r="LEK421" s="9"/>
      <c r="LEL421" s="9"/>
      <c r="LEM421" s="9"/>
      <c r="LEN421" s="9"/>
      <c r="LEO421" s="9"/>
      <c r="LEP421" s="9"/>
      <c r="LEQ421" s="9"/>
      <c r="LER421" s="9"/>
      <c r="LES421" s="9"/>
      <c r="LET421" s="9"/>
      <c r="LEU421" s="9"/>
      <c r="LEV421" s="9"/>
      <c r="LEW421" s="9"/>
      <c r="LEX421" s="9"/>
      <c r="LEY421" s="9"/>
      <c r="LEZ421" s="9"/>
      <c r="LFA421" s="9"/>
      <c r="LFB421" s="9"/>
      <c r="LFC421" s="9"/>
      <c r="LFD421" s="9"/>
      <c r="LFE421" s="9"/>
      <c r="LFF421" s="9"/>
      <c r="LFG421" s="9"/>
      <c r="LFH421" s="9"/>
      <c r="LFI421" s="9"/>
      <c r="LFJ421" s="9"/>
      <c r="LFK421" s="9"/>
      <c r="LFL421" s="9"/>
      <c r="LFM421" s="9"/>
      <c r="LFN421" s="9"/>
      <c r="LFO421" s="9"/>
      <c r="LFP421" s="9"/>
      <c r="LFQ421" s="9"/>
      <c r="LFR421" s="9"/>
      <c r="LFS421" s="9"/>
      <c r="LFT421" s="9"/>
      <c r="LFU421" s="9"/>
      <c r="LFV421" s="9"/>
      <c r="LFW421" s="9"/>
      <c r="LFX421" s="9"/>
      <c r="LFY421" s="9"/>
      <c r="LFZ421" s="9"/>
      <c r="LGA421" s="9"/>
      <c r="LGB421" s="9"/>
      <c r="LGC421" s="9"/>
      <c r="LGD421" s="9"/>
      <c r="LGE421" s="9"/>
      <c r="LGF421" s="9"/>
      <c r="LGG421" s="9"/>
      <c r="LGH421" s="9"/>
      <c r="LGI421" s="9"/>
      <c r="LGJ421" s="9"/>
      <c r="LGK421" s="9"/>
      <c r="LGL421" s="9"/>
      <c r="LGM421" s="9"/>
      <c r="LGN421" s="9"/>
      <c r="LGO421" s="9"/>
      <c r="LGP421" s="9"/>
      <c r="LGQ421" s="9"/>
      <c r="LGR421" s="9"/>
      <c r="LGS421" s="9"/>
      <c r="LGT421" s="9"/>
      <c r="LGU421" s="9"/>
      <c r="LGV421" s="9"/>
      <c r="LGW421" s="9"/>
      <c r="LGX421" s="9"/>
      <c r="LGY421" s="9"/>
      <c r="LGZ421" s="9"/>
      <c r="LHA421" s="9"/>
      <c r="LHB421" s="9"/>
      <c r="LHC421" s="9"/>
      <c r="LHD421" s="9"/>
      <c r="LHE421" s="9"/>
      <c r="LHF421" s="9"/>
      <c r="LHG421" s="9"/>
      <c r="LHH421" s="9"/>
      <c r="LHI421" s="9"/>
      <c r="LHJ421" s="9"/>
      <c r="LHK421" s="9"/>
      <c r="LHL421" s="9"/>
      <c r="LHM421" s="9"/>
      <c r="LHN421" s="9"/>
      <c r="LHO421" s="9"/>
      <c r="LHP421" s="9"/>
      <c r="LHQ421" s="9"/>
      <c r="LHR421" s="9"/>
      <c r="LHS421" s="9"/>
      <c r="LHT421" s="9"/>
      <c r="LHU421" s="9"/>
      <c r="LHV421" s="9"/>
      <c r="LHW421" s="9"/>
      <c r="LHX421" s="9"/>
      <c r="LHY421" s="9"/>
      <c r="LHZ421" s="9"/>
      <c r="LIA421" s="9"/>
      <c r="LIB421" s="9"/>
      <c r="LIC421" s="9"/>
      <c r="LID421" s="9"/>
      <c r="LIE421" s="9"/>
      <c r="LIF421" s="9"/>
      <c r="LIG421" s="9"/>
      <c r="LIH421" s="9"/>
      <c r="LII421" s="9"/>
      <c r="LIJ421" s="9"/>
      <c r="LIK421" s="9"/>
      <c r="LIL421" s="9"/>
      <c r="LIM421" s="9"/>
      <c r="LIN421" s="9"/>
      <c r="LIO421" s="9"/>
      <c r="LIP421" s="9"/>
      <c r="LIQ421" s="9"/>
      <c r="LIR421" s="9"/>
      <c r="LIS421" s="9"/>
      <c r="LIT421" s="9"/>
      <c r="LIU421" s="9"/>
      <c r="LIV421" s="9"/>
      <c r="LIW421" s="9"/>
      <c r="LIX421" s="9"/>
      <c r="LIY421" s="9"/>
      <c r="LIZ421" s="9"/>
      <c r="LJA421" s="9"/>
      <c r="LJB421" s="9"/>
      <c r="LJC421" s="9"/>
      <c r="LJD421" s="9"/>
      <c r="LJE421" s="9"/>
      <c r="LJF421" s="9"/>
      <c r="LJG421" s="9"/>
      <c r="LJH421" s="9"/>
      <c r="LJI421" s="9"/>
      <c r="LJJ421" s="9"/>
      <c r="LJK421" s="9"/>
      <c r="LJL421" s="9"/>
      <c r="LJM421" s="9"/>
      <c r="LJN421" s="9"/>
      <c r="LJO421" s="9"/>
      <c r="LJP421" s="9"/>
      <c r="LJQ421" s="9"/>
      <c r="LJR421" s="9"/>
      <c r="LJS421" s="9"/>
      <c r="LJT421" s="9"/>
      <c r="LJU421" s="9"/>
      <c r="LJV421" s="9"/>
      <c r="LJW421" s="9"/>
      <c r="LJX421" s="9"/>
      <c r="LJY421" s="9"/>
      <c r="LJZ421" s="9"/>
      <c r="LKA421" s="9"/>
      <c r="LKB421" s="9"/>
      <c r="LKC421" s="9"/>
      <c r="LKD421" s="9"/>
      <c r="LKE421" s="9"/>
      <c r="LKF421" s="9"/>
      <c r="LKG421" s="9"/>
      <c r="LKH421" s="9"/>
      <c r="LKI421" s="9"/>
      <c r="LKJ421" s="9"/>
      <c r="LKK421" s="9"/>
      <c r="LKL421" s="9"/>
      <c r="LKM421" s="9"/>
      <c r="LKN421" s="9"/>
      <c r="LKO421" s="9"/>
      <c r="LKP421" s="9"/>
      <c r="LKQ421" s="9"/>
      <c r="LKR421" s="9"/>
      <c r="LKS421" s="9"/>
      <c r="LKT421" s="9"/>
      <c r="LKU421" s="9"/>
      <c r="LKV421" s="9"/>
      <c r="LKW421" s="9"/>
      <c r="LKX421" s="9"/>
      <c r="LKY421" s="9"/>
      <c r="LKZ421" s="9"/>
      <c r="LLA421" s="9"/>
      <c r="LLB421" s="9"/>
      <c r="LLC421" s="9"/>
      <c r="LLD421" s="9"/>
      <c r="LLE421" s="9"/>
      <c r="LLF421" s="9"/>
      <c r="LLG421" s="9"/>
      <c r="LLH421" s="9"/>
      <c r="LLI421" s="9"/>
      <c r="LLJ421" s="9"/>
      <c r="LLK421" s="9"/>
      <c r="LLL421" s="9"/>
      <c r="LLM421" s="9"/>
      <c r="LLN421" s="9"/>
      <c r="LLO421" s="9"/>
      <c r="LLP421" s="9"/>
      <c r="LLQ421" s="9"/>
      <c r="LLR421" s="9"/>
      <c r="LLS421" s="9"/>
      <c r="LLT421" s="9"/>
      <c r="LLU421" s="9"/>
      <c r="LLV421" s="9"/>
      <c r="LLW421" s="9"/>
      <c r="LLX421" s="9"/>
      <c r="LLY421" s="9"/>
      <c r="LLZ421" s="9"/>
      <c r="LMA421" s="9"/>
      <c r="LMB421" s="9"/>
      <c r="LMC421" s="9"/>
      <c r="LMD421" s="9"/>
      <c r="LME421" s="9"/>
      <c r="LMF421" s="9"/>
      <c r="LMG421" s="9"/>
      <c r="LMH421" s="9"/>
      <c r="LMI421" s="9"/>
      <c r="LMJ421" s="9"/>
      <c r="LMK421" s="9"/>
      <c r="LML421" s="9"/>
      <c r="LMM421" s="9"/>
      <c r="LMN421" s="9"/>
      <c r="LMO421" s="9"/>
      <c r="LMP421" s="9"/>
      <c r="LMQ421" s="9"/>
      <c r="LMR421" s="9"/>
      <c r="LMS421" s="9"/>
      <c r="LMT421" s="9"/>
      <c r="LMU421" s="9"/>
      <c r="LMV421" s="9"/>
      <c r="LMW421" s="9"/>
      <c r="LMX421" s="9"/>
      <c r="LMY421" s="9"/>
      <c r="LMZ421" s="9"/>
      <c r="LNA421" s="9"/>
      <c r="LNB421" s="9"/>
      <c r="LNC421" s="9"/>
      <c r="LND421" s="9"/>
      <c r="LNE421" s="9"/>
      <c r="LNF421" s="9"/>
      <c r="LNG421" s="9"/>
      <c r="LNH421" s="9"/>
      <c r="LNI421" s="9"/>
      <c r="LNJ421" s="9"/>
      <c r="LNK421" s="9"/>
      <c r="LNL421" s="9"/>
      <c r="LNM421" s="9"/>
      <c r="LNN421" s="9"/>
      <c r="LNO421" s="9"/>
      <c r="LNP421" s="9"/>
      <c r="LNQ421" s="9"/>
      <c r="LNR421" s="9"/>
      <c r="LNS421" s="9"/>
      <c r="LNT421" s="9"/>
      <c r="LNU421" s="9"/>
      <c r="LNV421" s="9"/>
      <c r="LNW421" s="9"/>
      <c r="LNX421" s="9"/>
      <c r="LNY421" s="9"/>
      <c r="LNZ421" s="9"/>
      <c r="LOA421" s="9"/>
      <c r="LOB421" s="9"/>
      <c r="LOC421" s="9"/>
      <c r="LOD421" s="9"/>
      <c r="LOE421" s="9"/>
      <c r="LOF421" s="9"/>
      <c r="LOG421" s="9"/>
      <c r="LOH421" s="9"/>
      <c r="LOI421" s="9"/>
      <c r="LOJ421" s="9"/>
      <c r="LOK421" s="9"/>
      <c r="LOL421" s="9"/>
      <c r="LOM421" s="9"/>
      <c r="LON421" s="9"/>
      <c r="LOO421" s="9"/>
      <c r="LOP421" s="9"/>
      <c r="LOQ421" s="9"/>
      <c r="LOR421" s="9"/>
      <c r="LOS421" s="9"/>
      <c r="LOT421" s="9"/>
      <c r="LOU421" s="9"/>
      <c r="LOV421" s="9"/>
      <c r="LOW421" s="9"/>
      <c r="LOX421" s="9"/>
      <c r="LOY421" s="9"/>
      <c r="LOZ421" s="9"/>
      <c r="LPA421" s="9"/>
      <c r="LPB421" s="9"/>
      <c r="LPC421" s="9"/>
      <c r="LPD421" s="9"/>
      <c r="LPE421" s="9"/>
      <c r="LPF421" s="9"/>
      <c r="LPG421" s="9"/>
      <c r="LPH421" s="9"/>
      <c r="LPI421" s="9"/>
      <c r="LPJ421" s="9"/>
      <c r="LPK421" s="9"/>
      <c r="LPL421" s="9"/>
      <c r="LPM421" s="9"/>
      <c r="LPN421" s="9"/>
      <c r="LPO421" s="9"/>
      <c r="LPP421" s="9"/>
      <c r="LPQ421" s="9"/>
      <c r="LPR421" s="9"/>
      <c r="LPS421" s="9"/>
      <c r="LPT421" s="9"/>
      <c r="LPU421" s="9"/>
      <c r="LPV421" s="9"/>
      <c r="LPW421" s="9"/>
      <c r="LPX421" s="9"/>
      <c r="LPY421" s="9"/>
      <c r="LPZ421" s="9"/>
      <c r="LQA421" s="9"/>
      <c r="LQB421" s="9"/>
      <c r="LQC421" s="9"/>
      <c r="LQD421" s="9"/>
      <c r="LQE421" s="9"/>
      <c r="LQF421" s="9"/>
      <c r="LQG421" s="9"/>
      <c r="LQH421" s="9"/>
      <c r="LQI421" s="9"/>
      <c r="LQJ421" s="9"/>
      <c r="LQK421" s="9"/>
      <c r="LQL421" s="9"/>
      <c r="LQM421" s="9"/>
      <c r="LQN421" s="9"/>
      <c r="LQO421" s="9"/>
      <c r="LQP421" s="9"/>
      <c r="LQQ421" s="9"/>
      <c r="LQR421" s="9"/>
      <c r="LQS421" s="9"/>
      <c r="LQT421" s="9"/>
      <c r="LQU421" s="9"/>
      <c r="LQV421" s="9"/>
      <c r="LQW421" s="9"/>
      <c r="LQX421" s="9"/>
      <c r="LQY421" s="9"/>
      <c r="LQZ421" s="9"/>
      <c r="LRA421" s="9"/>
      <c r="LRB421" s="9"/>
      <c r="LRC421" s="9"/>
      <c r="LRD421" s="9"/>
      <c r="LRE421" s="9"/>
      <c r="LRF421" s="9"/>
      <c r="LRG421" s="9"/>
      <c r="LRH421" s="9"/>
      <c r="LRI421" s="9"/>
      <c r="LRJ421" s="9"/>
      <c r="LRK421" s="9"/>
      <c r="LRL421" s="9"/>
      <c r="LRM421" s="9"/>
      <c r="LRN421" s="9"/>
      <c r="LRO421" s="9"/>
      <c r="LRP421" s="9"/>
      <c r="LRQ421" s="9"/>
      <c r="LRR421" s="9"/>
      <c r="LRS421" s="9"/>
      <c r="LRT421" s="9"/>
      <c r="LRU421" s="9"/>
      <c r="LRV421" s="9"/>
      <c r="LRW421" s="9"/>
      <c r="LRX421" s="9"/>
      <c r="LRY421" s="9"/>
      <c r="LRZ421" s="9"/>
      <c r="LSA421" s="9"/>
      <c r="LSB421" s="9"/>
      <c r="LSC421" s="9"/>
      <c r="LSD421" s="9"/>
      <c r="LSE421" s="9"/>
      <c r="LSF421" s="9"/>
      <c r="LSG421" s="9"/>
      <c r="LSH421" s="9"/>
      <c r="LSI421" s="9"/>
      <c r="LSJ421" s="9"/>
      <c r="LSK421" s="9"/>
      <c r="LSL421" s="9"/>
      <c r="LSM421" s="9"/>
      <c r="LSN421" s="9"/>
      <c r="LSO421" s="9"/>
      <c r="LSP421" s="9"/>
      <c r="LSQ421" s="9"/>
      <c r="LSR421" s="9"/>
      <c r="LSS421" s="9"/>
      <c r="LST421" s="9"/>
      <c r="LSU421" s="9"/>
      <c r="LSV421" s="9"/>
      <c r="LSW421" s="9"/>
      <c r="LSX421" s="9"/>
      <c r="LSY421" s="9"/>
      <c r="LSZ421" s="9"/>
      <c r="LTA421" s="9"/>
      <c r="LTB421" s="9"/>
      <c r="LTC421" s="9"/>
      <c r="LTD421" s="9"/>
      <c r="LTE421" s="9"/>
      <c r="LTF421" s="9"/>
      <c r="LTG421" s="9"/>
      <c r="LTH421" s="9"/>
      <c r="LTI421" s="9"/>
      <c r="LTJ421" s="9"/>
      <c r="LTK421" s="9"/>
      <c r="LTL421" s="9"/>
      <c r="LTM421" s="9"/>
      <c r="LTN421" s="9"/>
      <c r="LTO421" s="9"/>
      <c r="LTP421" s="9"/>
      <c r="LTQ421" s="9"/>
      <c r="LTR421" s="9"/>
      <c r="LTS421" s="9"/>
      <c r="LTT421" s="9"/>
      <c r="LTU421" s="9"/>
      <c r="LTV421" s="9"/>
      <c r="LTW421" s="9"/>
      <c r="LTX421" s="9"/>
      <c r="LTY421" s="9"/>
      <c r="LTZ421" s="9"/>
      <c r="LUA421" s="9"/>
      <c r="LUB421" s="9"/>
      <c r="LUC421" s="9"/>
      <c r="LUD421" s="9"/>
      <c r="LUE421" s="9"/>
      <c r="LUF421" s="9"/>
      <c r="LUG421" s="9"/>
      <c r="LUH421" s="9"/>
      <c r="LUI421" s="9"/>
      <c r="LUJ421" s="9"/>
      <c r="LUK421" s="9"/>
      <c r="LUL421" s="9"/>
      <c r="LUM421" s="9"/>
      <c r="LUN421" s="9"/>
      <c r="LUO421" s="9"/>
      <c r="LUP421" s="9"/>
      <c r="LUQ421" s="9"/>
      <c r="LUR421" s="9"/>
      <c r="LUS421" s="9"/>
      <c r="LUT421" s="9"/>
      <c r="LUU421" s="9"/>
      <c r="LUV421" s="9"/>
      <c r="LUW421" s="9"/>
      <c r="LUX421" s="9"/>
      <c r="LUY421" s="9"/>
      <c r="LUZ421" s="9"/>
      <c r="LVA421" s="9"/>
      <c r="LVB421" s="9"/>
      <c r="LVC421" s="9"/>
      <c r="LVD421" s="9"/>
      <c r="LVE421" s="9"/>
      <c r="LVF421" s="9"/>
      <c r="LVG421" s="9"/>
      <c r="LVH421" s="9"/>
      <c r="LVI421" s="9"/>
      <c r="LVJ421" s="9"/>
      <c r="LVK421" s="9"/>
      <c r="LVL421" s="9"/>
      <c r="LVM421" s="9"/>
      <c r="LVN421" s="9"/>
      <c r="LVO421" s="9"/>
      <c r="LVP421" s="9"/>
      <c r="LVQ421" s="9"/>
      <c r="LVR421" s="9"/>
      <c r="LVS421" s="9"/>
      <c r="LVT421" s="9"/>
      <c r="LVU421" s="9"/>
      <c r="LVV421" s="9"/>
      <c r="LVW421" s="9"/>
      <c r="LVX421" s="9"/>
      <c r="LVY421" s="9"/>
      <c r="LVZ421" s="9"/>
      <c r="LWA421" s="9"/>
      <c r="LWB421" s="9"/>
      <c r="LWC421" s="9"/>
      <c r="LWD421" s="9"/>
      <c r="LWE421" s="9"/>
      <c r="LWF421" s="9"/>
      <c r="LWG421" s="9"/>
      <c r="LWH421" s="9"/>
      <c r="LWI421" s="9"/>
      <c r="LWJ421" s="9"/>
      <c r="LWK421" s="9"/>
      <c r="LWL421" s="9"/>
      <c r="LWM421" s="9"/>
      <c r="LWN421" s="9"/>
      <c r="LWO421" s="9"/>
      <c r="LWP421" s="9"/>
      <c r="LWQ421" s="9"/>
      <c r="LWR421" s="9"/>
      <c r="LWS421" s="9"/>
      <c r="LWT421" s="9"/>
      <c r="LWU421" s="9"/>
      <c r="LWV421" s="9"/>
      <c r="LWW421" s="9"/>
      <c r="LWX421" s="9"/>
      <c r="LWY421" s="9"/>
      <c r="LWZ421" s="9"/>
      <c r="LXA421" s="9"/>
      <c r="LXB421" s="9"/>
      <c r="LXC421" s="9"/>
      <c r="LXD421" s="9"/>
      <c r="LXE421" s="9"/>
      <c r="LXF421" s="9"/>
      <c r="LXG421" s="9"/>
      <c r="LXH421" s="9"/>
      <c r="LXI421" s="9"/>
      <c r="LXJ421" s="9"/>
      <c r="LXK421" s="9"/>
      <c r="LXL421" s="9"/>
      <c r="LXM421" s="9"/>
      <c r="LXN421" s="9"/>
      <c r="LXO421" s="9"/>
      <c r="LXP421" s="9"/>
      <c r="LXQ421" s="9"/>
      <c r="LXR421" s="9"/>
      <c r="LXS421" s="9"/>
      <c r="LXT421" s="9"/>
      <c r="LXU421" s="9"/>
      <c r="LXV421" s="9"/>
      <c r="LXW421" s="9"/>
      <c r="LXX421" s="9"/>
      <c r="LXY421" s="9"/>
      <c r="LXZ421" s="9"/>
      <c r="LYA421" s="9"/>
      <c r="LYB421" s="9"/>
      <c r="LYC421" s="9"/>
      <c r="LYD421" s="9"/>
      <c r="LYE421" s="9"/>
      <c r="LYF421" s="9"/>
      <c r="LYG421" s="9"/>
      <c r="LYH421" s="9"/>
      <c r="LYI421" s="9"/>
      <c r="LYJ421" s="9"/>
      <c r="LYK421" s="9"/>
      <c r="LYL421" s="9"/>
      <c r="LYM421" s="9"/>
      <c r="LYN421" s="9"/>
      <c r="LYO421" s="9"/>
      <c r="LYP421" s="9"/>
      <c r="LYQ421" s="9"/>
      <c r="LYR421" s="9"/>
      <c r="LYS421" s="9"/>
      <c r="LYT421" s="9"/>
      <c r="LYU421" s="9"/>
      <c r="LYV421" s="9"/>
      <c r="LYW421" s="9"/>
      <c r="LYX421" s="9"/>
      <c r="LYY421" s="9"/>
      <c r="LYZ421" s="9"/>
      <c r="LZA421" s="9"/>
      <c r="LZB421" s="9"/>
      <c r="LZC421" s="9"/>
      <c r="LZD421" s="9"/>
      <c r="LZE421" s="9"/>
      <c r="LZF421" s="9"/>
      <c r="LZG421" s="9"/>
      <c r="LZH421" s="9"/>
      <c r="LZI421" s="9"/>
      <c r="LZJ421" s="9"/>
      <c r="LZK421" s="9"/>
      <c r="LZL421" s="9"/>
      <c r="LZM421" s="9"/>
      <c r="LZN421" s="9"/>
      <c r="LZO421" s="9"/>
      <c r="LZP421" s="9"/>
      <c r="LZQ421" s="9"/>
      <c r="LZR421" s="9"/>
      <c r="LZS421" s="9"/>
      <c r="LZT421" s="9"/>
      <c r="LZU421" s="9"/>
      <c r="LZV421" s="9"/>
      <c r="LZW421" s="9"/>
      <c r="LZX421" s="9"/>
      <c r="LZY421" s="9"/>
      <c r="LZZ421" s="9"/>
      <c r="MAA421" s="9"/>
      <c r="MAB421" s="9"/>
      <c r="MAC421" s="9"/>
      <c r="MAD421" s="9"/>
      <c r="MAE421" s="9"/>
      <c r="MAF421" s="9"/>
      <c r="MAG421" s="9"/>
      <c r="MAH421" s="9"/>
      <c r="MAI421" s="9"/>
      <c r="MAJ421" s="9"/>
      <c r="MAK421" s="9"/>
      <c r="MAL421" s="9"/>
      <c r="MAM421" s="9"/>
      <c r="MAN421" s="9"/>
      <c r="MAO421" s="9"/>
      <c r="MAP421" s="9"/>
      <c r="MAQ421" s="9"/>
      <c r="MAR421" s="9"/>
      <c r="MAS421" s="9"/>
      <c r="MAT421" s="9"/>
      <c r="MAU421" s="9"/>
      <c r="MAV421" s="9"/>
      <c r="MAW421" s="9"/>
      <c r="MAX421" s="9"/>
      <c r="MAY421" s="9"/>
      <c r="MAZ421" s="9"/>
      <c r="MBA421" s="9"/>
      <c r="MBB421" s="9"/>
      <c r="MBC421" s="9"/>
      <c r="MBD421" s="9"/>
      <c r="MBE421" s="9"/>
      <c r="MBF421" s="9"/>
      <c r="MBG421" s="9"/>
      <c r="MBH421" s="9"/>
      <c r="MBI421" s="9"/>
      <c r="MBJ421" s="9"/>
      <c r="MBK421" s="9"/>
      <c r="MBL421" s="9"/>
      <c r="MBM421" s="9"/>
      <c r="MBN421" s="9"/>
      <c r="MBO421" s="9"/>
      <c r="MBP421" s="9"/>
      <c r="MBQ421" s="9"/>
      <c r="MBR421" s="9"/>
      <c r="MBS421" s="9"/>
      <c r="MBT421" s="9"/>
      <c r="MBU421" s="9"/>
      <c r="MBV421" s="9"/>
      <c r="MBW421" s="9"/>
      <c r="MBX421" s="9"/>
      <c r="MBY421" s="9"/>
      <c r="MBZ421" s="9"/>
      <c r="MCA421" s="9"/>
      <c r="MCB421" s="9"/>
      <c r="MCC421" s="9"/>
      <c r="MCD421" s="9"/>
      <c r="MCE421" s="9"/>
      <c r="MCF421" s="9"/>
      <c r="MCG421" s="9"/>
      <c r="MCH421" s="9"/>
      <c r="MCI421" s="9"/>
      <c r="MCJ421" s="9"/>
      <c r="MCK421" s="9"/>
      <c r="MCL421" s="9"/>
      <c r="MCM421" s="9"/>
      <c r="MCN421" s="9"/>
      <c r="MCO421" s="9"/>
      <c r="MCP421" s="9"/>
      <c r="MCQ421" s="9"/>
      <c r="MCR421" s="9"/>
      <c r="MCS421" s="9"/>
      <c r="MCT421" s="9"/>
      <c r="MCU421" s="9"/>
      <c r="MCV421" s="9"/>
      <c r="MCW421" s="9"/>
      <c r="MCX421" s="9"/>
      <c r="MCY421" s="9"/>
      <c r="MCZ421" s="9"/>
      <c r="MDA421" s="9"/>
      <c r="MDB421" s="9"/>
      <c r="MDC421" s="9"/>
      <c r="MDD421" s="9"/>
      <c r="MDE421" s="9"/>
      <c r="MDF421" s="9"/>
      <c r="MDG421" s="9"/>
      <c r="MDH421" s="9"/>
      <c r="MDI421" s="9"/>
      <c r="MDJ421" s="9"/>
      <c r="MDK421" s="9"/>
      <c r="MDL421" s="9"/>
      <c r="MDM421" s="9"/>
      <c r="MDN421" s="9"/>
      <c r="MDO421" s="9"/>
      <c r="MDP421" s="9"/>
      <c r="MDQ421" s="9"/>
      <c r="MDR421" s="9"/>
      <c r="MDS421" s="9"/>
      <c r="MDT421" s="9"/>
      <c r="MDU421" s="9"/>
      <c r="MDV421" s="9"/>
      <c r="MDW421" s="9"/>
      <c r="MDX421" s="9"/>
      <c r="MDY421" s="9"/>
      <c r="MDZ421" s="9"/>
      <c r="MEA421" s="9"/>
      <c r="MEB421" s="9"/>
      <c r="MEC421" s="9"/>
      <c r="MED421" s="9"/>
      <c r="MEE421" s="9"/>
      <c r="MEF421" s="9"/>
      <c r="MEG421" s="9"/>
      <c r="MEH421" s="9"/>
      <c r="MEI421" s="9"/>
      <c r="MEJ421" s="9"/>
      <c r="MEK421" s="9"/>
      <c r="MEL421" s="9"/>
      <c r="MEM421" s="9"/>
      <c r="MEN421" s="9"/>
      <c r="MEO421" s="9"/>
      <c r="MEP421" s="9"/>
      <c r="MEQ421" s="9"/>
      <c r="MER421" s="9"/>
      <c r="MES421" s="9"/>
      <c r="MET421" s="9"/>
      <c r="MEU421" s="9"/>
      <c r="MEV421" s="9"/>
      <c r="MEW421" s="9"/>
      <c r="MEX421" s="9"/>
      <c r="MEY421" s="9"/>
      <c r="MEZ421" s="9"/>
      <c r="MFA421" s="9"/>
      <c r="MFB421" s="9"/>
      <c r="MFC421" s="9"/>
      <c r="MFD421" s="9"/>
      <c r="MFE421" s="9"/>
      <c r="MFF421" s="9"/>
      <c r="MFG421" s="9"/>
      <c r="MFH421" s="9"/>
      <c r="MFI421" s="9"/>
      <c r="MFJ421" s="9"/>
      <c r="MFK421" s="9"/>
      <c r="MFL421" s="9"/>
      <c r="MFM421" s="9"/>
      <c r="MFN421" s="9"/>
      <c r="MFO421" s="9"/>
      <c r="MFP421" s="9"/>
      <c r="MFQ421" s="9"/>
      <c r="MFR421" s="9"/>
      <c r="MFS421" s="9"/>
      <c r="MFT421" s="9"/>
      <c r="MFU421" s="9"/>
      <c r="MFV421" s="9"/>
      <c r="MFW421" s="9"/>
      <c r="MFX421" s="9"/>
      <c r="MFY421" s="9"/>
      <c r="MFZ421" s="9"/>
      <c r="MGA421" s="9"/>
      <c r="MGB421" s="9"/>
      <c r="MGC421" s="9"/>
      <c r="MGD421" s="9"/>
      <c r="MGE421" s="9"/>
      <c r="MGF421" s="9"/>
      <c r="MGG421" s="9"/>
      <c r="MGH421" s="9"/>
      <c r="MGI421" s="9"/>
      <c r="MGJ421" s="9"/>
      <c r="MGK421" s="9"/>
      <c r="MGL421" s="9"/>
      <c r="MGM421" s="9"/>
      <c r="MGN421" s="9"/>
      <c r="MGO421" s="9"/>
      <c r="MGP421" s="9"/>
      <c r="MGQ421" s="9"/>
      <c r="MGR421" s="9"/>
      <c r="MGS421" s="9"/>
      <c r="MGT421" s="9"/>
      <c r="MGU421" s="9"/>
      <c r="MGV421" s="9"/>
      <c r="MGW421" s="9"/>
      <c r="MGX421" s="9"/>
      <c r="MGY421" s="9"/>
      <c r="MGZ421" s="9"/>
      <c r="MHA421" s="9"/>
      <c r="MHB421" s="9"/>
      <c r="MHC421" s="9"/>
      <c r="MHD421" s="9"/>
      <c r="MHE421" s="9"/>
      <c r="MHF421" s="9"/>
      <c r="MHG421" s="9"/>
      <c r="MHH421" s="9"/>
      <c r="MHI421" s="9"/>
      <c r="MHJ421" s="9"/>
      <c r="MHK421" s="9"/>
      <c r="MHL421" s="9"/>
      <c r="MHM421" s="9"/>
      <c r="MHN421" s="9"/>
      <c r="MHO421" s="9"/>
      <c r="MHP421" s="9"/>
      <c r="MHQ421" s="9"/>
      <c r="MHR421" s="9"/>
      <c r="MHS421" s="9"/>
      <c r="MHT421" s="9"/>
      <c r="MHU421" s="9"/>
      <c r="MHV421" s="9"/>
      <c r="MHW421" s="9"/>
      <c r="MHX421" s="9"/>
      <c r="MHY421" s="9"/>
      <c r="MHZ421" s="9"/>
      <c r="MIA421" s="9"/>
      <c r="MIB421" s="9"/>
      <c r="MIC421" s="9"/>
      <c r="MID421" s="9"/>
      <c r="MIE421" s="9"/>
      <c r="MIF421" s="9"/>
      <c r="MIG421" s="9"/>
      <c r="MIH421" s="9"/>
      <c r="MII421" s="9"/>
      <c r="MIJ421" s="9"/>
      <c r="MIK421" s="9"/>
      <c r="MIL421" s="9"/>
      <c r="MIM421" s="9"/>
      <c r="MIN421" s="9"/>
      <c r="MIO421" s="9"/>
      <c r="MIP421" s="9"/>
      <c r="MIQ421" s="9"/>
      <c r="MIR421" s="9"/>
      <c r="MIS421" s="9"/>
      <c r="MIT421" s="9"/>
      <c r="MIU421" s="9"/>
      <c r="MIV421" s="9"/>
      <c r="MIW421" s="9"/>
      <c r="MIX421" s="9"/>
      <c r="MIY421" s="9"/>
      <c r="MIZ421" s="9"/>
      <c r="MJA421" s="9"/>
      <c r="MJB421" s="9"/>
      <c r="MJC421" s="9"/>
      <c r="MJD421" s="9"/>
      <c r="MJE421" s="9"/>
      <c r="MJF421" s="9"/>
      <c r="MJG421" s="9"/>
      <c r="MJH421" s="9"/>
      <c r="MJI421" s="9"/>
      <c r="MJJ421" s="9"/>
      <c r="MJK421" s="9"/>
      <c r="MJL421" s="9"/>
      <c r="MJM421" s="9"/>
      <c r="MJN421" s="9"/>
      <c r="MJO421" s="9"/>
      <c r="MJP421" s="9"/>
      <c r="MJQ421" s="9"/>
      <c r="MJR421" s="9"/>
      <c r="MJS421" s="9"/>
      <c r="MJT421" s="9"/>
      <c r="MJU421" s="9"/>
      <c r="MJV421" s="9"/>
      <c r="MJW421" s="9"/>
      <c r="MJX421" s="9"/>
      <c r="MJY421" s="9"/>
      <c r="MJZ421" s="9"/>
      <c r="MKA421" s="9"/>
      <c r="MKB421" s="9"/>
      <c r="MKC421" s="9"/>
      <c r="MKD421" s="9"/>
      <c r="MKE421" s="9"/>
      <c r="MKF421" s="9"/>
      <c r="MKG421" s="9"/>
      <c r="MKH421" s="9"/>
      <c r="MKI421" s="9"/>
      <c r="MKJ421" s="9"/>
      <c r="MKK421" s="9"/>
      <c r="MKL421" s="9"/>
      <c r="MKM421" s="9"/>
      <c r="MKN421" s="9"/>
      <c r="MKO421" s="9"/>
      <c r="MKP421" s="9"/>
      <c r="MKQ421" s="9"/>
      <c r="MKR421" s="9"/>
      <c r="MKS421" s="9"/>
      <c r="MKT421" s="9"/>
      <c r="MKU421" s="9"/>
      <c r="MKV421" s="9"/>
      <c r="MKW421" s="9"/>
      <c r="MKX421" s="9"/>
      <c r="MKY421" s="9"/>
      <c r="MKZ421" s="9"/>
      <c r="MLA421" s="9"/>
      <c r="MLB421" s="9"/>
      <c r="MLC421" s="9"/>
      <c r="MLD421" s="9"/>
      <c r="MLE421" s="9"/>
      <c r="MLF421" s="9"/>
      <c r="MLG421" s="9"/>
      <c r="MLH421" s="9"/>
      <c r="MLI421" s="9"/>
      <c r="MLJ421" s="9"/>
      <c r="MLK421" s="9"/>
      <c r="MLL421" s="9"/>
      <c r="MLM421" s="9"/>
      <c r="MLN421" s="9"/>
      <c r="MLO421" s="9"/>
      <c r="MLP421" s="9"/>
      <c r="MLQ421" s="9"/>
      <c r="MLR421" s="9"/>
      <c r="MLS421" s="9"/>
      <c r="MLT421" s="9"/>
      <c r="MLU421" s="9"/>
      <c r="MLV421" s="9"/>
      <c r="MLW421" s="9"/>
      <c r="MLX421" s="9"/>
      <c r="MLY421" s="9"/>
      <c r="MLZ421" s="9"/>
      <c r="MMA421" s="9"/>
      <c r="MMB421" s="9"/>
      <c r="MMC421" s="9"/>
      <c r="MMD421" s="9"/>
      <c r="MME421" s="9"/>
      <c r="MMF421" s="9"/>
      <c r="MMG421" s="9"/>
      <c r="MMH421" s="9"/>
      <c r="MMI421" s="9"/>
      <c r="MMJ421" s="9"/>
      <c r="MMK421" s="9"/>
      <c r="MML421" s="9"/>
      <c r="MMM421" s="9"/>
      <c r="MMN421" s="9"/>
      <c r="MMO421" s="9"/>
      <c r="MMP421" s="9"/>
      <c r="MMQ421" s="9"/>
      <c r="MMR421" s="9"/>
      <c r="MMS421" s="9"/>
      <c r="MMT421" s="9"/>
      <c r="MMU421" s="9"/>
      <c r="MMV421" s="9"/>
      <c r="MMW421" s="9"/>
      <c r="MMX421" s="9"/>
      <c r="MMY421" s="9"/>
      <c r="MMZ421" s="9"/>
      <c r="MNA421" s="9"/>
      <c r="MNB421" s="9"/>
      <c r="MNC421" s="9"/>
      <c r="MND421" s="9"/>
      <c r="MNE421" s="9"/>
      <c r="MNF421" s="9"/>
      <c r="MNG421" s="9"/>
      <c r="MNH421" s="9"/>
      <c r="MNI421" s="9"/>
      <c r="MNJ421" s="9"/>
      <c r="MNK421" s="9"/>
      <c r="MNL421" s="9"/>
      <c r="MNM421" s="9"/>
      <c r="MNN421" s="9"/>
      <c r="MNO421" s="9"/>
      <c r="MNP421" s="9"/>
      <c r="MNQ421" s="9"/>
      <c r="MNR421" s="9"/>
      <c r="MNS421" s="9"/>
      <c r="MNT421" s="9"/>
      <c r="MNU421" s="9"/>
      <c r="MNV421" s="9"/>
      <c r="MNW421" s="9"/>
      <c r="MNX421" s="9"/>
      <c r="MNY421" s="9"/>
      <c r="MNZ421" s="9"/>
      <c r="MOA421" s="9"/>
      <c r="MOB421" s="9"/>
      <c r="MOC421" s="9"/>
      <c r="MOD421" s="9"/>
      <c r="MOE421" s="9"/>
      <c r="MOF421" s="9"/>
      <c r="MOG421" s="9"/>
      <c r="MOH421" s="9"/>
      <c r="MOI421" s="9"/>
      <c r="MOJ421" s="9"/>
      <c r="MOK421" s="9"/>
      <c r="MOL421" s="9"/>
      <c r="MOM421" s="9"/>
      <c r="MON421" s="9"/>
      <c r="MOO421" s="9"/>
      <c r="MOP421" s="9"/>
      <c r="MOQ421" s="9"/>
      <c r="MOR421" s="9"/>
      <c r="MOS421" s="9"/>
      <c r="MOT421" s="9"/>
      <c r="MOU421" s="9"/>
      <c r="MOV421" s="9"/>
      <c r="MOW421" s="9"/>
      <c r="MOX421" s="9"/>
      <c r="MOY421" s="9"/>
      <c r="MOZ421" s="9"/>
      <c r="MPA421" s="9"/>
      <c r="MPB421" s="9"/>
      <c r="MPC421" s="9"/>
      <c r="MPD421" s="9"/>
      <c r="MPE421" s="9"/>
      <c r="MPF421" s="9"/>
      <c r="MPG421" s="9"/>
      <c r="MPH421" s="9"/>
      <c r="MPI421" s="9"/>
      <c r="MPJ421" s="9"/>
      <c r="MPK421" s="9"/>
      <c r="MPL421" s="9"/>
      <c r="MPM421" s="9"/>
      <c r="MPN421" s="9"/>
      <c r="MPO421" s="9"/>
      <c r="MPP421" s="9"/>
      <c r="MPQ421" s="9"/>
      <c r="MPR421" s="9"/>
      <c r="MPS421" s="9"/>
      <c r="MPT421" s="9"/>
      <c r="MPU421" s="9"/>
      <c r="MPV421" s="9"/>
      <c r="MPW421" s="9"/>
      <c r="MPX421" s="9"/>
      <c r="MPY421" s="9"/>
      <c r="MPZ421" s="9"/>
      <c r="MQA421" s="9"/>
      <c r="MQB421" s="9"/>
      <c r="MQC421" s="9"/>
      <c r="MQD421" s="9"/>
      <c r="MQE421" s="9"/>
      <c r="MQF421" s="9"/>
      <c r="MQG421" s="9"/>
      <c r="MQH421" s="9"/>
      <c r="MQI421" s="9"/>
      <c r="MQJ421" s="9"/>
      <c r="MQK421" s="9"/>
      <c r="MQL421" s="9"/>
      <c r="MQM421" s="9"/>
      <c r="MQN421" s="9"/>
      <c r="MQO421" s="9"/>
      <c r="MQP421" s="9"/>
      <c r="MQQ421" s="9"/>
      <c r="MQR421" s="9"/>
      <c r="MQS421" s="9"/>
      <c r="MQT421" s="9"/>
      <c r="MQU421" s="9"/>
      <c r="MQV421" s="9"/>
      <c r="MQW421" s="9"/>
      <c r="MQX421" s="9"/>
      <c r="MQY421" s="9"/>
      <c r="MQZ421" s="9"/>
      <c r="MRA421" s="9"/>
      <c r="MRB421" s="9"/>
      <c r="MRC421" s="9"/>
      <c r="MRD421" s="9"/>
      <c r="MRE421" s="9"/>
      <c r="MRF421" s="9"/>
      <c r="MRG421" s="9"/>
      <c r="MRH421" s="9"/>
      <c r="MRI421" s="9"/>
      <c r="MRJ421" s="9"/>
      <c r="MRK421" s="9"/>
      <c r="MRL421" s="9"/>
      <c r="MRM421" s="9"/>
      <c r="MRN421" s="9"/>
      <c r="MRO421" s="9"/>
      <c r="MRP421" s="9"/>
      <c r="MRQ421" s="9"/>
      <c r="MRR421" s="9"/>
      <c r="MRS421" s="9"/>
      <c r="MRT421" s="9"/>
      <c r="MRU421" s="9"/>
      <c r="MRV421" s="9"/>
      <c r="MRW421" s="9"/>
      <c r="MRX421" s="9"/>
      <c r="MRY421" s="9"/>
      <c r="MRZ421" s="9"/>
      <c r="MSA421" s="9"/>
      <c r="MSB421" s="9"/>
      <c r="MSC421" s="9"/>
      <c r="MSD421" s="9"/>
      <c r="MSE421" s="9"/>
      <c r="MSF421" s="9"/>
      <c r="MSG421" s="9"/>
      <c r="MSH421" s="9"/>
      <c r="MSI421" s="9"/>
      <c r="MSJ421" s="9"/>
      <c r="MSK421" s="9"/>
      <c r="MSL421" s="9"/>
      <c r="MSM421" s="9"/>
      <c r="MSN421" s="9"/>
      <c r="MSO421" s="9"/>
      <c r="MSP421" s="9"/>
      <c r="MSQ421" s="9"/>
      <c r="MSR421" s="9"/>
      <c r="MSS421" s="9"/>
      <c r="MST421" s="9"/>
      <c r="MSU421" s="9"/>
      <c r="MSV421" s="9"/>
      <c r="MSW421" s="9"/>
      <c r="MSX421" s="9"/>
      <c r="MSY421" s="9"/>
      <c r="MSZ421" s="9"/>
      <c r="MTA421" s="9"/>
      <c r="MTB421" s="9"/>
      <c r="MTC421" s="9"/>
      <c r="MTD421" s="9"/>
      <c r="MTE421" s="9"/>
      <c r="MTF421" s="9"/>
      <c r="MTG421" s="9"/>
      <c r="MTH421" s="9"/>
      <c r="MTI421" s="9"/>
      <c r="MTJ421" s="9"/>
      <c r="MTK421" s="9"/>
      <c r="MTL421" s="9"/>
      <c r="MTM421" s="9"/>
      <c r="MTN421" s="9"/>
      <c r="MTO421" s="9"/>
      <c r="MTP421" s="9"/>
      <c r="MTQ421" s="9"/>
      <c r="MTR421" s="9"/>
      <c r="MTS421" s="9"/>
      <c r="MTT421" s="9"/>
      <c r="MTU421" s="9"/>
      <c r="MTV421" s="9"/>
      <c r="MTW421" s="9"/>
      <c r="MTX421" s="9"/>
      <c r="MTY421" s="9"/>
      <c r="MTZ421" s="9"/>
      <c r="MUA421" s="9"/>
      <c r="MUB421" s="9"/>
      <c r="MUC421" s="9"/>
      <c r="MUD421" s="9"/>
      <c r="MUE421" s="9"/>
      <c r="MUF421" s="9"/>
      <c r="MUG421" s="9"/>
      <c r="MUH421" s="9"/>
      <c r="MUI421" s="9"/>
      <c r="MUJ421" s="9"/>
      <c r="MUK421" s="9"/>
      <c r="MUL421" s="9"/>
      <c r="MUM421" s="9"/>
      <c r="MUN421" s="9"/>
      <c r="MUO421" s="9"/>
      <c r="MUP421" s="9"/>
      <c r="MUQ421" s="9"/>
      <c r="MUR421" s="9"/>
      <c r="MUS421" s="9"/>
      <c r="MUT421" s="9"/>
      <c r="MUU421" s="9"/>
      <c r="MUV421" s="9"/>
      <c r="MUW421" s="9"/>
      <c r="MUX421" s="9"/>
      <c r="MUY421" s="9"/>
      <c r="MUZ421" s="9"/>
      <c r="MVA421" s="9"/>
      <c r="MVB421" s="9"/>
      <c r="MVC421" s="9"/>
      <c r="MVD421" s="9"/>
      <c r="MVE421" s="9"/>
      <c r="MVF421" s="9"/>
      <c r="MVG421" s="9"/>
      <c r="MVH421" s="9"/>
      <c r="MVI421" s="9"/>
      <c r="MVJ421" s="9"/>
      <c r="MVK421" s="9"/>
      <c r="MVL421" s="9"/>
      <c r="MVM421" s="9"/>
      <c r="MVN421" s="9"/>
      <c r="MVO421" s="9"/>
      <c r="MVP421" s="9"/>
      <c r="MVQ421" s="9"/>
      <c r="MVR421" s="9"/>
      <c r="MVS421" s="9"/>
      <c r="MVT421" s="9"/>
      <c r="MVU421" s="9"/>
      <c r="MVV421" s="9"/>
      <c r="MVW421" s="9"/>
      <c r="MVX421" s="9"/>
      <c r="MVY421" s="9"/>
      <c r="MVZ421" s="9"/>
      <c r="MWA421" s="9"/>
      <c r="MWB421" s="9"/>
      <c r="MWC421" s="9"/>
      <c r="MWD421" s="9"/>
      <c r="MWE421" s="9"/>
      <c r="MWF421" s="9"/>
      <c r="MWG421" s="9"/>
      <c r="MWH421" s="9"/>
      <c r="MWI421" s="9"/>
      <c r="MWJ421" s="9"/>
      <c r="MWK421" s="9"/>
      <c r="MWL421" s="9"/>
      <c r="MWM421" s="9"/>
      <c r="MWN421" s="9"/>
      <c r="MWO421" s="9"/>
      <c r="MWP421" s="9"/>
      <c r="MWQ421" s="9"/>
      <c r="MWR421" s="9"/>
      <c r="MWS421" s="9"/>
      <c r="MWT421" s="9"/>
      <c r="MWU421" s="9"/>
      <c r="MWV421" s="9"/>
      <c r="MWW421" s="9"/>
      <c r="MWX421" s="9"/>
      <c r="MWY421" s="9"/>
      <c r="MWZ421" s="9"/>
      <c r="MXA421" s="9"/>
      <c r="MXB421" s="9"/>
      <c r="MXC421" s="9"/>
      <c r="MXD421" s="9"/>
      <c r="MXE421" s="9"/>
      <c r="MXF421" s="9"/>
      <c r="MXG421" s="9"/>
      <c r="MXH421" s="9"/>
      <c r="MXI421" s="9"/>
      <c r="MXJ421" s="9"/>
      <c r="MXK421" s="9"/>
      <c r="MXL421" s="9"/>
      <c r="MXM421" s="9"/>
      <c r="MXN421" s="9"/>
      <c r="MXO421" s="9"/>
      <c r="MXP421" s="9"/>
      <c r="MXQ421" s="9"/>
      <c r="MXR421" s="9"/>
      <c r="MXS421" s="9"/>
      <c r="MXT421" s="9"/>
      <c r="MXU421" s="9"/>
      <c r="MXV421" s="9"/>
      <c r="MXW421" s="9"/>
      <c r="MXX421" s="9"/>
      <c r="MXY421" s="9"/>
      <c r="MXZ421" s="9"/>
      <c r="MYA421" s="9"/>
      <c r="MYB421" s="9"/>
      <c r="MYC421" s="9"/>
      <c r="MYD421" s="9"/>
      <c r="MYE421" s="9"/>
      <c r="MYF421" s="9"/>
      <c r="MYG421" s="9"/>
      <c r="MYH421" s="9"/>
      <c r="MYI421" s="9"/>
      <c r="MYJ421" s="9"/>
      <c r="MYK421" s="9"/>
      <c r="MYL421" s="9"/>
      <c r="MYM421" s="9"/>
      <c r="MYN421" s="9"/>
      <c r="MYO421" s="9"/>
      <c r="MYP421" s="9"/>
      <c r="MYQ421" s="9"/>
      <c r="MYR421" s="9"/>
      <c r="MYS421" s="9"/>
      <c r="MYT421" s="9"/>
      <c r="MYU421" s="9"/>
      <c r="MYV421" s="9"/>
      <c r="MYW421" s="9"/>
      <c r="MYX421" s="9"/>
      <c r="MYY421" s="9"/>
      <c r="MYZ421" s="9"/>
      <c r="MZA421" s="9"/>
      <c r="MZB421" s="9"/>
      <c r="MZC421" s="9"/>
      <c r="MZD421" s="9"/>
      <c r="MZE421" s="9"/>
      <c r="MZF421" s="9"/>
      <c r="MZG421" s="9"/>
      <c r="MZH421" s="9"/>
      <c r="MZI421" s="9"/>
      <c r="MZJ421" s="9"/>
      <c r="MZK421" s="9"/>
      <c r="MZL421" s="9"/>
      <c r="MZM421" s="9"/>
      <c r="MZN421" s="9"/>
      <c r="MZO421" s="9"/>
      <c r="MZP421" s="9"/>
      <c r="MZQ421" s="9"/>
      <c r="MZR421" s="9"/>
      <c r="MZS421" s="9"/>
      <c r="MZT421" s="9"/>
      <c r="MZU421" s="9"/>
      <c r="MZV421" s="9"/>
      <c r="MZW421" s="9"/>
      <c r="MZX421" s="9"/>
      <c r="MZY421" s="9"/>
      <c r="MZZ421" s="9"/>
      <c r="NAA421" s="9"/>
      <c r="NAB421" s="9"/>
      <c r="NAC421" s="9"/>
      <c r="NAD421" s="9"/>
      <c r="NAE421" s="9"/>
      <c r="NAF421" s="9"/>
      <c r="NAG421" s="9"/>
      <c r="NAH421" s="9"/>
      <c r="NAI421" s="9"/>
      <c r="NAJ421" s="9"/>
      <c r="NAK421" s="9"/>
      <c r="NAL421" s="9"/>
      <c r="NAM421" s="9"/>
      <c r="NAN421" s="9"/>
      <c r="NAO421" s="9"/>
      <c r="NAP421" s="9"/>
      <c r="NAQ421" s="9"/>
      <c r="NAR421" s="9"/>
      <c r="NAS421" s="9"/>
      <c r="NAT421" s="9"/>
      <c r="NAU421" s="9"/>
      <c r="NAV421" s="9"/>
      <c r="NAW421" s="9"/>
      <c r="NAX421" s="9"/>
      <c r="NAY421" s="9"/>
      <c r="NAZ421" s="9"/>
      <c r="NBA421" s="9"/>
      <c r="NBB421" s="9"/>
      <c r="NBC421" s="9"/>
      <c r="NBD421" s="9"/>
      <c r="NBE421" s="9"/>
      <c r="NBF421" s="9"/>
      <c r="NBG421" s="9"/>
      <c r="NBH421" s="9"/>
      <c r="NBI421" s="9"/>
      <c r="NBJ421" s="9"/>
      <c r="NBK421" s="9"/>
      <c r="NBL421" s="9"/>
      <c r="NBM421" s="9"/>
      <c r="NBN421" s="9"/>
      <c r="NBO421" s="9"/>
      <c r="NBP421" s="9"/>
      <c r="NBQ421" s="9"/>
      <c r="NBR421" s="9"/>
      <c r="NBS421" s="9"/>
      <c r="NBT421" s="9"/>
      <c r="NBU421" s="9"/>
      <c r="NBV421" s="9"/>
      <c r="NBW421" s="9"/>
      <c r="NBX421" s="9"/>
      <c r="NBY421" s="9"/>
      <c r="NBZ421" s="9"/>
      <c r="NCA421" s="9"/>
      <c r="NCB421" s="9"/>
      <c r="NCC421" s="9"/>
      <c r="NCD421" s="9"/>
      <c r="NCE421" s="9"/>
      <c r="NCF421" s="9"/>
      <c r="NCG421" s="9"/>
      <c r="NCH421" s="9"/>
      <c r="NCI421" s="9"/>
      <c r="NCJ421" s="9"/>
      <c r="NCK421" s="9"/>
      <c r="NCL421" s="9"/>
      <c r="NCM421" s="9"/>
      <c r="NCN421" s="9"/>
      <c r="NCO421" s="9"/>
      <c r="NCP421" s="9"/>
      <c r="NCQ421" s="9"/>
      <c r="NCR421" s="9"/>
      <c r="NCS421" s="9"/>
      <c r="NCT421" s="9"/>
      <c r="NCU421" s="9"/>
      <c r="NCV421" s="9"/>
      <c r="NCW421" s="9"/>
      <c r="NCX421" s="9"/>
      <c r="NCY421" s="9"/>
      <c r="NCZ421" s="9"/>
      <c r="NDA421" s="9"/>
      <c r="NDB421" s="9"/>
      <c r="NDC421" s="9"/>
      <c r="NDD421" s="9"/>
      <c r="NDE421" s="9"/>
      <c r="NDF421" s="9"/>
      <c r="NDG421" s="9"/>
      <c r="NDH421" s="9"/>
      <c r="NDI421" s="9"/>
      <c r="NDJ421" s="9"/>
      <c r="NDK421" s="9"/>
      <c r="NDL421" s="9"/>
      <c r="NDM421" s="9"/>
      <c r="NDN421" s="9"/>
      <c r="NDO421" s="9"/>
      <c r="NDP421" s="9"/>
      <c r="NDQ421" s="9"/>
      <c r="NDR421" s="9"/>
      <c r="NDS421" s="9"/>
      <c r="NDT421" s="9"/>
      <c r="NDU421" s="9"/>
      <c r="NDV421" s="9"/>
      <c r="NDW421" s="9"/>
      <c r="NDX421" s="9"/>
      <c r="NDY421" s="9"/>
      <c r="NDZ421" s="9"/>
      <c r="NEA421" s="9"/>
      <c r="NEB421" s="9"/>
      <c r="NEC421" s="9"/>
      <c r="NED421" s="9"/>
      <c r="NEE421" s="9"/>
      <c r="NEF421" s="9"/>
      <c r="NEG421" s="9"/>
      <c r="NEH421" s="9"/>
      <c r="NEI421" s="9"/>
      <c r="NEJ421" s="9"/>
      <c r="NEK421" s="9"/>
      <c r="NEL421" s="9"/>
      <c r="NEM421" s="9"/>
      <c r="NEN421" s="9"/>
      <c r="NEO421" s="9"/>
      <c r="NEP421" s="9"/>
      <c r="NEQ421" s="9"/>
      <c r="NER421" s="9"/>
      <c r="NES421" s="9"/>
      <c r="NET421" s="9"/>
      <c r="NEU421" s="9"/>
      <c r="NEV421" s="9"/>
      <c r="NEW421" s="9"/>
      <c r="NEX421" s="9"/>
      <c r="NEY421" s="9"/>
      <c r="NEZ421" s="9"/>
      <c r="NFA421" s="9"/>
      <c r="NFB421" s="9"/>
      <c r="NFC421" s="9"/>
      <c r="NFD421" s="9"/>
      <c r="NFE421" s="9"/>
      <c r="NFF421" s="9"/>
      <c r="NFG421" s="9"/>
      <c r="NFH421" s="9"/>
      <c r="NFI421" s="9"/>
      <c r="NFJ421" s="9"/>
      <c r="NFK421" s="9"/>
      <c r="NFL421" s="9"/>
      <c r="NFM421" s="9"/>
      <c r="NFN421" s="9"/>
      <c r="NFO421" s="9"/>
      <c r="NFP421" s="9"/>
      <c r="NFQ421" s="9"/>
      <c r="NFR421" s="9"/>
      <c r="NFS421" s="9"/>
      <c r="NFT421" s="9"/>
      <c r="NFU421" s="9"/>
      <c r="NFV421" s="9"/>
      <c r="NFW421" s="9"/>
      <c r="NFX421" s="9"/>
      <c r="NFY421" s="9"/>
      <c r="NFZ421" s="9"/>
      <c r="NGA421" s="9"/>
      <c r="NGB421" s="9"/>
      <c r="NGC421" s="9"/>
      <c r="NGD421" s="9"/>
      <c r="NGE421" s="9"/>
      <c r="NGF421" s="9"/>
      <c r="NGG421" s="9"/>
      <c r="NGH421" s="9"/>
      <c r="NGI421" s="9"/>
      <c r="NGJ421" s="9"/>
      <c r="NGK421" s="9"/>
      <c r="NGL421" s="9"/>
      <c r="NGM421" s="9"/>
      <c r="NGN421" s="9"/>
      <c r="NGO421" s="9"/>
      <c r="NGP421" s="9"/>
      <c r="NGQ421" s="9"/>
      <c r="NGR421" s="9"/>
      <c r="NGS421" s="9"/>
      <c r="NGT421" s="9"/>
      <c r="NGU421" s="9"/>
      <c r="NGV421" s="9"/>
      <c r="NGW421" s="9"/>
      <c r="NGX421" s="9"/>
      <c r="NGY421" s="9"/>
      <c r="NGZ421" s="9"/>
      <c r="NHA421" s="9"/>
      <c r="NHB421" s="9"/>
      <c r="NHC421" s="9"/>
      <c r="NHD421" s="9"/>
      <c r="NHE421" s="9"/>
      <c r="NHF421" s="9"/>
      <c r="NHG421" s="9"/>
      <c r="NHH421" s="9"/>
      <c r="NHI421" s="9"/>
      <c r="NHJ421" s="9"/>
      <c r="NHK421" s="9"/>
      <c r="NHL421" s="9"/>
      <c r="NHM421" s="9"/>
      <c r="NHN421" s="9"/>
      <c r="NHO421" s="9"/>
      <c r="NHP421" s="9"/>
      <c r="NHQ421" s="9"/>
      <c r="NHR421" s="9"/>
      <c r="NHS421" s="9"/>
      <c r="NHT421" s="9"/>
      <c r="NHU421" s="9"/>
      <c r="NHV421" s="9"/>
      <c r="NHW421" s="9"/>
      <c r="NHX421" s="9"/>
      <c r="NHY421" s="9"/>
      <c r="NHZ421" s="9"/>
      <c r="NIA421" s="9"/>
      <c r="NIB421" s="9"/>
      <c r="NIC421" s="9"/>
      <c r="NID421" s="9"/>
      <c r="NIE421" s="9"/>
      <c r="NIF421" s="9"/>
      <c r="NIG421" s="9"/>
      <c r="NIH421" s="9"/>
      <c r="NII421" s="9"/>
      <c r="NIJ421" s="9"/>
      <c r="NIK421" s="9"/>
      <c r="NIL421" s="9"/>
      <c r="NIM421" s="9"/>
      <c r="NIN421" s="9"/>
      <c r="NIO421" s="9"/>
      <c r="NIP421" s="9"/>
      <c r="NIQ421" s="9"/>
      <c r="NIR421" s="9"/>
      <c r="NIS421" s="9"/>
      <c r="NIT421" s="9"/>
      <c r="NIU421" s="9"/>
      <c r="NIV421" s="9"/>
      <c r="NIW421" s="9"/>
      <c r="NIX421" s="9"/>
      <c r="NIY421" s="9"/>
      <c r="NIZ421" s="9"/>
      <c r="NJA421" s="9"/>
      <c r="NJB421" s="9"/>
      <c r="NJC421" s="9"/>
      <c r="NJD421" s="9"/>
      <c r="NJE421" s="9"/>
      <c r="NJF421" s="9"/>
      <c r="NJG421" s="9"/>
      <c r="NJH421" s="9"/>
      <c r="NJI421" s="9"/>
      <c r="NJJ421" s="9"/>
      <c r="NJK421" s="9"/>
      <c r="NJL421" s="9"/>
      <c r="NJM421" s="9"/>
      <c r="NJN421" s="9"/>
      <c r="NJO421" s="9"/>
      <c r="NJP421" s="9"/>
      <c r="NJQ421" s="9"/>
      <c r="NJR421" s="9"/>
      <c r="NJS421" s="9"/>
      <c r="NJT421" s="9"/>
      <c r="NJU421" s="9"/>
      <c r="NJV421" s="9"/>
      <c r="NJW421" s="9"/>
      <c r="NJX421" s="9"/>
      <c r="NJY421" s="9"/>
      <c r="NJZ421" s="9"/>
      <c r="NKA421" s="9"/>
      <c r="NKB421" s="9"/>
      <c r="NKC421" s="9"/>
      <c r="NKD421" s="9"/>
      <c r="NKE421" s="9"/>
      <c r="NKF421" s="9"/>
      <c r="NKG421" s="9"/>
      <c r="NKH421" s="9"/>
      <c r="NKI421" s="9"/>
      <c r="NKJ421" s="9"/>
      <c r="NKK421" s="9"/>
      <c r="NKL421" s="9"/>
      <c r="NKM421" s="9"/>
      <c r="NKN421" s="9"/>
      <c r="NKO421" s="9"/>
      <c r="NKP421" s="9"/>
      <c r="NKQ421" s="9"/>
      <c r="NKR421" s="9"/>
      <c r="NKS421" s="9"/>
      <c r="NKT421" s="9"/>
      <c r="NKU421" s="9"/>
      <c r="NKV421" s="9"/>
      <c r="NKW421" s="9"/>
      <c r="NKX421" s="9"/>
      <c r="NKY421" s="9"/>
      <c r="NKZ421" s="9"/>
      <c r="NLA421" s="9"/>
      <c r="NLB421" s="9"/>
      <c r="NLC421" s="9"/>
      <c r="NLD421" s="9"/>
      <c r="NLE421" s="9"/>
      <c r="NLF421" s="9"/>
      <c r="NLG421" s="9"/>
      <c r="NLH421" s="9"/>
      <c r="NLI421" s="9"/>
      <c r="NLJ421" s="9"/>
      <c r="NLK421" s="9"/>
      <c r="NLL421" s="9"/>
      <c r="NLM421" s="9"/>
      <c r="NLN421" s="9"/>
      <c r="NLO421" s="9"/>
      <c r="NLP421" s="9"/>
      <c r="NLQ421" s="9"/>
      <c r="NLR421" s="9"/>
      <c r="NLS421" s="9"/>
      <c r="NLT421" s="9"/>
      <c r="NLU421" s="9"/>
      <c r="NLV421" s="9"/>
      <c r="NLW421" s="9"/>
      <c r="NLX421" s="9"/>
      <c r="NLY421" s="9"/>
      <c r="NLZ421" s="9"/>
      <c r="NMA421" s="9"/>
      <c r="NMB421" s="9"/>
      <c r="NMC421" s="9"/>
      <c r="NMD421" s="9"/>
      <c r="NME421" s="9"/>
      <c r="NMF421" s="9"/>
      <c r="NMG421" s="9"/>
      <c r="NMH421" s="9"/>
      <c r="NMI421" s="9"/>
      <c r="NMJ421" s="9"/>
      <c r="NMK421" s="9"/>
      <c r="NML421" s="9"/>
      <c r="NMM421" s="9"/>
      <c r="NMN421" s="9"/>
      <c r="NMO421" s="9"/>
      <c r="NMP421" s="9"/>
      <c r="NMQ421" s="9"/>
      <c r="NMR421" s="9"/>
      <c r="NMS421" s="9"/>
      <c r="NMT421" s="9"/>
      <c r="NMU421" s="9"/>
      <c r="NMV421" s="9"/>
      <c r="NMW421" s="9"/>
      <c r="NMX421" s="9"/>
      <c r="NMY421" s="9"/>
      <c r="NMZ421" s="9"/>
      <c r="NNA421" s="9"/>
      <c r="NNB421" s="9"/>
      <c r="NNC421" s="9"/>
      <c r="NND421" s="9"/>
      <c r="NNE421" s="9"/>
      <c r="NNF421" s="9"/>
      <c r="NNG421" s="9"/>
      <c r="NNH421" s="9"/>
      <c r="NNI421" s="9"/>
      <c r="NNJ421" s="9"/>
      <c r="NNK421" s="9"/>
      <c r="NNL421" s="9"/>
      <c r="NNM421" s="9"/>
      <c r="NNN421" s="9"/>
      <c r="NNO421" s="9"/>
      <c r="NNP421" s="9"/>
      <c r="NNQ421" s="9"/>
      <c r="NNR421" s="9"/>
      <c r="NNS421" s="9"/>
      <c r="NNT421" s="9"/>
      <c r="NNU421" s="9"/>
      <c r="NNV421" s="9"/>
      <c r="NNW421" s="9"/>
      <c r="NNX421" s="9"/>
      <c r="NNY421" s="9"/>
      <c r="NNZ421" s="9"/>
      <c r="NOA421" s="9"/>
      <c r="NOB421" s="9"/>
      <c r="NOC421" s="9"/>
      <c r="NOD421" s="9"/>
      <c r="NOE421" s="9"/>
      <c r="NOF421" s="9"/>
      <c r="NOG421" s="9"/>
      <c r="NOH421" s="9"/>
      <c r="NOI421" s="9"/>
      <c r="NOJ421" s="9"/>
      <c r="NOK421" s="9"/>
      <c r="NOL421" s="9"/>
      <c r="NOM421" s="9"/>
      <c r="NON421" s="9"/>
      <c r="NOO421" s="9"/>
      <c r="NOP421" s="9"/>
      <c r="NOQ421" s="9"/>
      <c r="NOR421" s="9"/>
      <c r="NOS421" s="9"/>
      <c r="NOT421" s="9"/>
      <c r="NOU421" s="9"/>
      <c r="NOV421" s="9"/>
      <c r="NOW421" s="9"/>
      <c r="NOX421" s="9"/>
      <c r="NOY421" s="9"/>
      <c r="NOZ421" s="9"/>
      <c r="NPA421" s="9"/>
      <c r="NPB421" s="9"/>
      <c r="NPC421" s="9"/>
      <c r="NPD421" s="9"/>
      <c r="NPE421" s="9"/>
      <c r="NPF421" s="9"/>
      <c r="NPG421" s="9"/>
      <c r="NPH421" s="9"/>
      <c r="NPI421" s="9"/>
      <c r="NPJ421" s="9"/>
      <c r="NPK421" s="9"/>
      <c r="NPL421" s="9"/>
      <c r="NPM421" s="9"/>
      <c r="NPN421" s="9"/>
      <c r="NPO421" s="9"/>
      <c r="NPP421" s="9"/>
      <c r="NPQ421" s="9"/>
      <c r="NPR421" s="9"/>
      <c r="NPS421" s="9"/>
      <c r="NPT421" s="9"/>
      <c r="NPU421" s="9"/>
      <c r="NPV421" s="9"/>
      <c r="NPW421" s="9"/>
      <c r="NPX421" s="9"/>
      <c r="NPY421" s="9"/>
      <c r="NPZ421" s="9"/>
      <c r="NQA421" s="9"/>
      <c r="NQB421" s="9"/>
      <c r="NQC421" s="9"/>
      <c r="NQD421" s="9"/>
      <c r="NQE421" s="9"/>
      <c r="NQF421" s="9"/>
      <c r="NQG421" s="9"/>
      <c r="NQH421" s="9"/>
      <c r="NQI421" s="9"/>
      <c r="NQJ421" s="9"/>
      <c r="NQK421" s="9"/>
      <c r="NQL421" s="9"/>
      <c r="NQM421" s="9"/>
      <c r="NQN421" s="9"/>
      <c r="NQO421" s="9"/>
      <c r="NQP421" s="9"/>
      <c r="NQQ421" s="9"/>
      <c r="NQR421" s="9"/>
      <c r="NQS421" s="9"/>
      <c r="NQT421" s="9"/>
      <c r="NQU421" s="9"/>
      <c r="NQV421" s="9"/>
      <c r="NQW421" s="9"/>
      <c r="NQX421" s="9"/>
      <c r="NQY421" s="9"/>
      <c r="NQZ421" s="9"/>
      <c r="NRA421" s="9"/>
      <c r="NRB421" s="9"/>
      <c r="NRC421" s="9"/>
      <c r="NRD421" s="9"/>
      <c r="NRE421" s="9"/>
      <c r="NRF421" s="9"/>
      <c r="NRG421" s="9"/>
      <c r="NRH421" s="9"/>
      <c r="NRI421" s="9"/>
      <c r="NRJ421" s="9"/>
      <c r="NRK421" s="9"/>
      <c r="NRL421" s="9"/>
      <c r="NRM421" s="9"/>
      <c r="NRN421" s="9"/>
      <c r="NRO421" s="9"/>
      <c r="NRP421" s="9"/>
      <c r="NRQ421" s="9"/>
      <c r="NRR421" s="9"/>
      <c r="NRS421" s="9"/>
      <c r="NRT421" s="9"/>
      <c r="NRU421" s="9"/>
      <c r="NRV421" s="9"/>
      <c r="NRW421" s="9"/>
      <c r="NRX421" s="9"/>
      <c r="NRY421" s="9"/>
      <c r="NRZ421" s="9"/>
      <c r="NSA421" s="9"/>
      <c r="NSB421" s="9"/>
      <c r="NSC421" s="9"/>
      <c r="NSD421" s="9"/>
      <c r="NSE421" s="9"/>
      <c r="NSF421" s="9"/>
      <c r="NSG421" s="9"/>
      <c r="NSH421" s="9"/>
      <c r="NSI421" s="9"/>
      <c r="NSJ421" s="9"/>
      <c r="NSK421" s="9"/>
      <c r="NSL421" s="9"/>
      <c r="NSM421" s="9"/>
      <c r="NSN421" s="9"/>
      <c r="NSO421" s="9"/>
      <c r="NSP421" s="9"/>
      <c r="NSQ421" s="9"/>
      <c r="NSR421" s="9"/>
      <c r="NSS421" s="9"/>
      <c r="NST421" s="9"/>
      <c r="NSU421" s="9"/>
      <c r="NSV421" s="9"/>
      <c r="NSW421" s="9"/>
      <c r="NSX421" s="9"/>
      <c r="NSY421" s="9"/>
      <c r="NSZ421" s="9"/>
      <c r="NTA421" s="9"/>
      <c r="NTB421" s="9"/>
      <c r="NTC421" s="9"/>
      <c r="NTD421" s="9"/>
      <c r="NTE421" s="9"/>
      <c r="NTF421" s="9"/>
      <c r="NTG421" s="9"/>
      <c r="NTH421" s="9"/>
      <c r="NTI421" s="9"/>
      <c r="NTJ421" s="9"/>
      <c r="NTK421" s="9"/>
      <c r="NTL421" s="9"/>
      <c r="NTM421" s="9"/>
      <c r="NTN421" s="9"/>
      <c r="NTO421" s="9"/>
      <c r="NTP421" s="9"/>
      <c r="NTQ421" s="9"/>
      <c r="NTR421" s="9"/>
      <c r="NTS421" s="9"/>
      <c r="NTT421" s="9"/>
      <c r="NTU421" s="9"/>
      <c r="NTV421" s="9"/>
      <c r="NTW421" s="9"/>
      <c r="NTX421" s="9"/>
      <c r="NTY421" s="9"/>
      <c r="NTZ421" s="9"/>
      <c r="NUA421" s="9"/>
      <c r="NUB421" s="9"/>
      <c r="NUC421" s="9"/>
      <c r="NUD421" s="9"/>
      <c r="NUE421" s="9"/>
      <c r="NUF421" s="9"/>
      <c r="NUG421" s="9"/>
      <c r="NUH421" s="9"/>
      <c r="NUI421" s="9"/>
      <c r="NUJ421" s="9"/>
      <c r="NUK421" s="9"/>
      <c r="NUL421" s="9"/>
      <c r="NUM421" s="9"/>
      <c r="NUN421" s="9"/>
      <c r="NUO421" s="9"/>
      <c r="NUP421" s="9"/>
      <c r="NUQ421" s="9"/>
      <c r="NUR421" s="9"/>
      <c r="NUS421" s="9"/>
      <c r="NUT421" s="9"/>
      <c r="NUU421" s="9"/>
      <c r="NUV421" s="9"/>
      <c r="NUW421" s="9"/>
      <c r="NUX421" s="9"/>
      <c r="NUY421" s="9"/>
      <c r="NUZ421" s="9"/>
      <c r="NVA421" s="9"/>
      <c r="NVB421" s="9"/>
      <c r="NVC421" s="9"/>
      <c r="NVD421" s="9"/>
      <c r="NVE421" s="9"/>
      <c r="NVF421" s="9"/>
      <c r="NVG421" s="9"/>
      <c r="NVH421" s="9"/>
      <c r="NVI421" s="9"/>
      <c r="NVJ421" s="9"/>
      <c r="NVK421" s="9"/>
      <c r="NVL421" s="9"/>
      <c r="NVM421" s="9"/>
      <c r="NVN421" s="9"/>
      <c r="NVO421" s="9"/>
      <c r="NVP421" s="9"/>
      <c r="NVQ421" s="9"/>
      <c r="NVR421" s="9"/>
      <c r="NVS421" s="9"/>
      <c r="NVT421" s="9"/>
      <c r="NVU421" s="9"/>
      <c r="NVV421" s="9"/>
      <c r="NVW421" s="9"/>
      <c r="NVX421" s="9"/>
      <c r="NVY421" s="9"/>
      <c r="NVZ421" s="9"/>
      <c r="NWA421" s="9"/>
      <c r="NWB421" s="9"/>
      <c r="NWC421" s="9"/>
      <c r="NWD421" s="9"/>
      <c r="NWE421" s="9"/>
      <c r="NWF421" s="9"/>
      <c r="NWG421" s="9"/>
      <c r="NWH421" s="9"/>
      <c r="NWI421" s="9"/>
      <c r="NWJ421" s="9"/>
      <c r="NWK421" s="9"/>
      <c r="NWL421" s="9"/>
      <c r="NWM421" s="9"/>
      <c r="NWN421" s="9"/>
      <c r="NWO421" s="9"/>
      <c r="NWP421" s="9"/>
      <c r="NWQ421" s="9"/>
      <c r="NWR421" s="9"/>
      <c r="NWS421" s="9"/>
      <c r="NWT421" s="9"/>
      <c r="NWU421" s="9"/>
      <c r="NWV421" s="9"/>
      <c r="NWW421" s="9"/>
      <c r="NWX421" s="9"/>
      <c r="NWY421" s="9"/>
      <c r="NWZ421" s="9"/>
      <c r="NXA421" s="9"/>
      <c r="NXB421" s="9"/>
      <c r="NXC421" s="9"/>
      <c r="NXD421" s="9"/>
      <c r="NXE421" s="9"/>
      <c r="NXF421" s="9"/>
      <c r="NXG421" s="9"/>
      <c r="NXH421" s="9"/>
      <c r="NXI421" s="9"/>
      <c r="NXJ421" s="9"/>
      <c r="NXK421" s="9"/>
      <c r="NXL421" s="9"/>
      <c r="NXM421" s="9"/>
      <c r="NXN421" s="9"/>
      <c r="NXO421" s="9"/>
      <c r="NXP421" s="9"/>
      <c r="NXQ421" s="9"/>
      <c r="NXR421" s="9"/>
      <c r="NXS421" s="9"/>
      <c r="NXT421" s="9"/>
      <c r="NXU421" s="9"/>
      <c r="NXV421" s="9"/>
      <c r="NXW421" s="9"/>
      <c r="NXX421" s="9"/>
      <c r="NXY421" s="9"/>
      <c r="NXZ421" s="9"/>
      <c r="NYA421" s="9"/>
      <c r="NYB421" s="9"/>
      <c r="NYC421" s="9"/>
      <c r="NYD421" s="9"/>
      <c r="NYE421" s="9"/>
      <c r="NYF421" s="9"/>
      <c r="NYG421" s="9"/>
      <c r="NYH421" s="9"/>
      <c r="NYI421" s="9"/>
      <c r="NYJ421" s="9"/>
      <c r="NYK421" s="9"/>
      <c r="NYL421" s="9"/>
      <c r="NYM421" s="9"/>
      <c r="NYN421" s="9"/>
      <c r="NYO421" s="9"/>
      <c r="NYP421" s="9"/>
      <c r="NYQ421" s="9"/>
      <c r="NYR421" s="9"/>
      <c r="NYS421" s="9"/>
      <c r="NYT421" s="9"/>
      <c r="NYU421" s="9"/>
      <c r="NYV421" s="9"/>
      <c r="NYW421" s="9"/>
      <c r="NYX421" s="9"/>
      <c r="NYY421" s="9"/>
      <c r="NYZ421" s="9"/>
      <c r="NZA421" s="9"/>
      <c r="NZB421" s="9"/>
      <c r="NZC421" s="9"/>
      <c r="NZD421" s="9"/>
      <c r="NZE421" s="9"/>
      <c r="NZF421" s="9"/>
      <c r="NZG421" s="9"/>
      <c r="NZH421" s="9"/>
      <c r="NZI421" s="9"/>
      <c r="NZJ421" s="9"/>
      <c r="NZK421" s="9"/>
      <c r="NZL421" s="9"/>
      <c r="NZM421" s="9"/>
      <c r="NZN421" s="9"/>
      <c r="NZO421" s="9"/>
      <c r="NZP421" s="9"/>
      <c r="NZQ421" s="9"/>
      <c r="NZR421" s="9"/>
      <c r="NZS421" s="9"/>
      <c r="NZT421" s="9"/>
      <c r="NZU421" s="9"/>
      <c r="NZV421" s="9"/>
      <c r="NZW421" s="9"/>
      <c r="NZX421" s="9"/>
      <c r="NZY421" s="9"/>
      <c r="NZZ421" s="9"/>
      <c r="OAA421" s="9"/>
      <c r="OAB421" s="9"/>
      <c r="OAC421" s="9"/>
      <c r="OAD421" s="9"/>
      <c r="OAE421" s="9"/>
      <c r="OAF421" s="9"/>
      <c r="OAG421" s="9"/>
      <c r="OAH421" s="9"/>
      <c r="OAI421" s="9"/>
      <c r="OAJ421" s="9"/>
      <c r="OAK421" s="9"/>
      <c r="OAL421" s="9"/>
      <c r="OAM421" s="9"/>
      <c r="OAN421" s="9"/>
      <c r="OAO421" s="9"/>
      <c r="OAP421" s="9"/>
      <c r="OAQ421" s="9"/>
      <c r="OAR421" s="9"/>
      <c r="OAS421" s="9"/>
      <c r="OAT421" s="9"/>
      <c r="OAU421" s="9"/>
      <c r="OAV421" s="9"/>
      <c r="OAW421" s="9"/>
      <c r="OAX421" s="9"/>
      <c r="OAY421" s="9"/>
      <c r="OAZ421" s="9"/>
      <c r="OBA421" s="9"/>
      <c r="OBB421" s="9"/>
      <c r="OBC421" s="9"/>
      <c r="OBD421" s="9"/>
      <c r="OBE421" s="9"/>
      <c r="OBF421" s="9"/>
      <c r="OBG421" s="9"/>
      <c r="OBH421" s="9"/>
      <c r="OBI421" s="9"/>
      <c r="OBJ421" s="9"/>
      <c r="OBK421" s="9"/>
      <c r="OBL421" s="9"/>
      <c r="OBM421" s="9"/>
      <c r="OBN421" s="9"/>
      <c r="OBO421" s="9"/>
      <c r="OBP421" s="9"/>
      <c r="OBQ421" s="9"/>
      <c r="OBR421" s="9"/>
      <c r="OBS421" s="9"/>
      <c r="OBT421" s="9"/>
      <c r="OBU421" s="9"/>
      <c r="OBV421" s="9"/>
      <c r="OBW421" s="9"/>
      <c r="OBX421" s="9"/>
      <c r="OBY421" s="9"/>
      <c r="OBZ421" s="9"/>
      <c r="OCA421" s="9"/>
      <c r="OCB421" s="9"/>
      <c r="OCC421" s="9"/>
      <c r="OCD421" s="9"/>
      <c r="OCE421" s="9"/>
      <c r="OCF421" s="9"/>
      <c r="OCG421" s="9"/>
      <c r="OCH421" s="9"/>
      <c r="OCI421" s="9"/>
      <c r="OCJ421" s="9"/>
      <c r="OCK421" s="9"/>
      <c r="OCL421" s="9"/>
      <c r="OCM421" s="9"/>
      <c r="OCN421" s="9"/>
      <c r="OCO421" s="9"/>
      <c r="OCP421" s="9"/>
      <c r="OCQ421" s="9"/>
      <c r="OCR421" s="9"/>
      <c r="OCS421" s="9"/>
      <c r="OCT421" s="9"/>
      <c r="OCU421" s="9"/>
      <c r="OCV421" s="9"/>
      <c r="OCW421" s="9"/>
      <c r="OCX421" s="9"/>
      <c r="OCY421" s="9"/>
      <c r="OCZ421" s="9"/>
      <c r="ODA421" s="9"/>
      <c r="ODB421" s="9"/>
      <c r="ODC421" s="9"/>
      <c r="ODD421" s="9"/>
      <c r="ODE421" s="9"/>
      <c r="ODF421" s="9"/>
      <c r="ODG421" s="9"/>
      <c r="ODH421" s="9"/>
      <c r="ODI421" s="9"/>
      <c r="ODJ421" s="9"/>
      <c r="ODK421" s="9"/>
      <c r="ODL421" s="9"/>
      <c r="ODM421" s="9"/>
      <c r="ODN421" s="9"/>
      <c r="ODO421" s="9"/>
      <c r="ODP421" s="9"/>
      <c r="ODQ421" s="9"/>
      <c r="ODR421" s="9"/>
      <c r="ODS421" s="9"/>
      <c r="ODT421" s="9"/>
      <c r="ODU421" s="9"/>
      <c r="ODV421" s="9"/>
      <c r="ODW421" s="9"/>
      <c r="ODX421" s="9"/>
      <c r="ODY421" s="9"/>
      <c r="ODZ421" s="9"/>
      <c r="OEA421" s="9"/>
      <c r="OEB421" s="9"/>
      <c r="OEC421" s="9"/>
      <c r="OED421" s="9"/>
      <c r="OEE421" s="9"/>
      <c r="OEF421" s="9"/>
      <c r="OEG421" s="9"/>
      <c r="OEH421" s="9"/>
      <c r="OEI421" s="9"/>
      <c r="OEJ421" s="9"/>
      <c r="OEK421" s="9"/>
      <c r="OEL421" s="9"/>
      <c r="OEM421" s="9"/>
      <c r="OEN421" s="9"/>
      <c r="OEO421" s="9"/>
      <c r="OEP421" s="9"/>
      <c r="OEQ421" s="9"/>
      <c r="OER421" s="9"/>
      <c r="OES421" s="9"/>
      <c r="OET421" s="9"/>
      <c r="OEU421" s="9"/>
      <c r="OEV421" s="9"/>
      <c r="OEW421" s="9"/>
      <c r="OEX421" s="9"/>
      <c r="OEY421" s="9"/>
      <c r="OEZ421" s="9"/>
      <c r="OFA421" s="9"/>
      <c r="OFB421" s="9"/>
      <c r="OFC421" s="9"/>
      <c r="OFD421" s="9"/>
      <c r="OFE421" s="9"/>
      <c r="OFF421" s="9"/>
      <c r="OFG421" s="9"/>
      <c r="OFH421" s="9"/>
      <c r="OFI421" s="9"/>
      <c r="OFJ421" s="9"/>
      <c r="OFK421" s="9"/>
      <c r="OFL421" s="9"/>
      <c r="OFM421" s="9"/>
      <c r="OFN421" s="9"/>
      <c r="OFO421" s="9"/>
      <c r="OFP421" s="9"/>
      <c r="OFQ421" s="9"/>
      <c r="OFR421" s="9"/>
      <c r="OFS421" s="9"/>
      <c r="OFT421" s="9"/>
      <c r="OFU421" s="9"/>
      <c r="OFV421" s="9"/>
      <c r="OFW421" s="9"/>
      <c r="OFX421" s="9"/>
      <c r="OFY421" s="9"/>
      <c r="OFZ421" s="9"/>
      <c r="OGA421" s="9"/>
      <c r="OGB421" s="9"/>
      <c r="OGC421" s="9"/>
      <c r="OGD421" s="9"/>
      <c r="OGE421" s="9"/>
      <c r="OGF421" s="9"/>
      <c r="OGG421" s="9"/>
      <c r="OGH421" s="9"/>
      <c r="OGI421" s="9"/>
      <c r="OGJ421" s="9"/>
      <c r="OGK421" s="9"/>
      <c r="OGL421" s="9"/>
      <c r="OGM421" s="9"/>
      <c r="OGN421" s="9"/>
      <c r="OGO421" s="9"/>
      <c r="OGP421" s="9"/>
      <c r="OGQ421" s="9"/>
      <c r="OGR421" s="9"/>
      <c r="OGS421" s="9"/>
      <c r="OGT421" s="9"/>
      <c r="OGU421" s="9"/>
      <c r="OGV421" s="9"/>
      <c r="OGW421" s="9"/>
      <c r="OGX421" s="9"/>
      <c r="OGY421" s="9"/>
      <c r="OGZ421" s="9"/>
      <c r="OHA421" s="9"/>
      <c r="OHB421" s="9"/>
      <c r="OHC421" s="9"/>
      <c r="OHD421" s="9"/>
      <c r="OHE421" s="9"/>
      <c r="OHF421" s="9"/>
      <c r="OHG421" s="9"/>
      <c r="OHH421" s="9"/>
      <c r="OHI421" s="9"/>
      <c r="OHJ421" s="9"/>
      <c r="OHK421" s="9"/>
      <c r="OHL421" s="9"/>
      <c r="OHM421" s="9"/>
      <c r="OHN421" s="9"/>
      <c r="OHO421" s="9"/>
      <c r="OHP421" s="9"/>
      <c r="OHQ421" s="9"/>
      <c r="OHR421" s="9"/>
      <c r="OHS421" s="9"/>
      <c r="OHT421" s="9"/>
      <c r="OHU421" s="9"/>
      <c r="OHV421" s="9"/>
      <c r="OHW421" s="9"/>
      <c r="OHX421" s="9"/>
      <c r="OHY421" s="9"/>
      <c r="OHZ421" s="9"/>
      <c r="OIA421" s="9"/>
      <c r="OIB421" s="9"/>
      <c r="OIC421" s="9"/>
      <c r="OID421" s="9"/>
      <c r="OIE421" s="9"/>
      <c r="OIF421" s="9"/>
      <c r="OIG421" s="9"/>
      <c r="OIH421" s="9"/>
      <c r="OII421" s="9"/>
      <c r="OIJ421" s="9"/>
      <c r="OIK421" s="9"/>
      <c r="OIL421" s="9"/>
      <c r="OIM421" s="9"/>
      <c r="OIN421" s="9"/>
      <c r="OIO421" s="9"/>
      <c r="OIP421" s="9"/>
      <c r="OIQ421" s="9"/>
      <c r="OIR421" s="9"/>
      <c r="OIS421" s="9"/>
      <c r="OIT421" s="9"/>
      <c r="OIU421" s="9"/>
      <c r="OIV421" s="9"/>
      <c r="OIW421" s="9"/>
      <c r="OIX421" s="9"/>
      <c r="OIY421" s="9"/>
      <c r="OIZ421" s="9"/>
      <c r="OJA421" s="9"/>
      <c r="OJB421" s="9"/>
      <c r="OJC421" s="9"/>
      <c r="OJD421" s="9"/>
      <c r="OJE421" s="9"/>
      <c r="OJF421" s="9"/>
      <c r="OJG421" s="9"/>
      <c r="OJH421" s="9"/>
      <c r="OJI421" s="9"/>
      <c r="OJJ421" s="9"/>
      <c r="OJK421" s="9"/>
      <c r="OJL421" s="9"/>
      <c r="OJM421" s="9"/>
      <c r="OJN421" s="9"/>
      <c r="OJO421" s="9"/>
      <c r="OJP421" s="9"/>
      <c r="OJQ421" s="9"/>
      <c r="OJR421" s="9"/>
      <c r="OJS421" s="9"/>
      <c r="OJT421" s="9"/>
      <c r="OJU421" s="9"/>
      <c r="OJV421" s="9"/>
      <c r="OJW421" s="9"/>
      <c r="OJX421" s="9"/>
      <c r="OJY421" s="9"/>
      <c r="OJZ421" s="9"/>
      <c r="OKA421" s="9"/>
      <c r="OKB421" s="9"/>
      <c r="OKC421" s="9"/>
      <c r="OKD421" s="9"/>
      <c r="OKE421" s="9"/>
      <c r="OKF421" s="9"/>
      <c r="OKG421" s="9"/>
      <c r="OKH421" s="9"/>
      <c r="OKI421" s="9"/>
      <c r="OKJ421" s="9"/>
      <c r="OKK421" s="9"/>
      <c r="OKL421" s="9"/>
      <c r="OKM421" s="9"/>
      <c r="OKN421" s="9"/>
      <c r="OKO421" s="9"/>
      <c r="OKP421" s="9"/>
      <c r="OKQ421" s="9"/>
      <c r="OKR421" s="9"/>
      <c r="OKS421" s="9"/>
      <c r="OKT421" s="9"/>
      <c r="OKU421" s="9"/>
      <c r="OKV421" s="9"/>
      <c r="OKW421" s="9"/>
      <c r="OKX421" s="9"/>
      <c r="OKY421" s="9"/>
      <c r="OKZ421" s="9"/>
      <c r="OLA421" s="9"/>
      <c r="OLB421" s="9"/>
      <c r="OLC421" s="9"/>
      <c r="OLD421" s="9"/>
      <c r="OLE421" s="9"/>
      <c r="OLF421" s="9"/>
      <c r="OLG421" s="9"/>
      <c r="OLH421" s="9"/>
      <c r="OLI421" s="9"/>
      <c r="OLJ421" s="9"/>
      <c r="OLK421" s="9"/>
      <c r="OLL421" s="9"/>
      <c r="OLM421" s="9"/>
      <c r="OLN421" s="9"/>
      <c r="OLO421" s="9"/>
      <c r="OLP421" s="9"/>
      <c r="OLQ421" s="9"/>
      <c r="OLR421" s="9"/>
      <c r="OLS421" s="9"/>
      <c r="OLT421" s="9"/>
      <c r="OLU421" s="9"/>
      <c r="OLV421" s="9"/>
      <c r="OLW421" s="9"/>
      <c r="OLX421" s="9"/>
      <c r="OLY421" s="9"/>
      <c r="OLZ421" s="9"/>
      <c r="OMA421" s="9"/>
      <c r="OMB421" s="9"/>
      <c r="OMC421" s="9"/>
      <c r="OMD421" s="9"/>
      <c r="OME421" s="9"/>
      <c r="OMF421" s="9"/>
      <c r="OMG421" s="9"/>
      <c r="OMH421" s="9"/>
      <c r="OMI421" s="9"/>
      <c r="OMJ421" s="9"/>
      <c r="OMK421" s="9"/>
      <c r="OML421" s="9"/>
      <c r="OMM421" s="9"/>
      <c r="OMN421" s="9"/>
      <c r="OMO421" s="9"/>
      <c r="OMP421" s="9"/>
      <c r="OMQ421" s="9"/>
      <c r="OMR421" s="9"/>
      <c r="OMS421" s="9"/>
      <c r="OMT421" s="9"/>
      <c r="OMU421" s="9"/>
      <c r="OMV421" s="9"/>
      <c r="OMW421" s="9"/>
      <c r="OMX421" s="9"/>
      <c r="OMY421" s="9"/>
      <c r="OMZ421" s="9"/>
      <c r="ONA421" s="9"/>
      <c r="ONB421" s="9"/>
      <c r="ONC421" s="9"/>
      <c r="OND421" s="9"/>
      <c r="ONE421" s="9"/>
      <c r="ONF421" s="9"/>
      <c r="ONG421" s="9"/>
      <c r="ONH421" s="9"/>
      <c r="ONI421" s="9"/>
      <c r="ONJ421" s="9"/>
      <c r="ONK421" s="9"/>
      <c r="ONL421" s="9"/>
      <c r="ONM421" s="9"/>
      <c r="ONN421" s="9"/>
      <c r="ONO421" s="9"/>
      <c r="ONP421" s="9"/>
      <c r="ONQ421" s="9"/>
      <c r="ONR421" s="9"/>
      <c r="ONS421" s="9"/>
      <c r="ONT421" s="9"/>
      <c r="ONU421" s="9"/>
      <c r="ONV421" s="9"/>
      <c r="ONW421" s="9"/>
      <c r="ONX421" s="9"/>
      <c r="ONY421" s="9"/>
      <c r="ONZ421" s="9"/>
      <c r="OOA421" s="9"/>
      <c r="OOB421" s="9"/>
      <c r="OOC421" s="9"/>
      <c r="OOD421" s="9"/>
      <c r="OOE421" s="9"/>
      <c r="OOF421" s="9"/>
      <c r="OOG421" s="9"/>
      <c r="OOH421" s="9"/>
      <c r="OOI421" s="9"/>
      <c r="OOJ421" s="9"/>
      <c r="OOK421" s="9"/>
      <c r="OOL421" s="9"/>
      <c r="OOM421" s="9"/>
      <c r="OON421" s="9"/>
      <c r="OOO421" s="9"/>
      <c r="OOP421" s="9"/>
      <c r="OOQ421" s="9"/>
      <c r="OOR421" s="9"/>
      <c r="OOS421" s="9"/>
      <c r="OOT421" s="9"/>
      <c r="OOU421" s="9"/>
      <c r="OOV421" s="9"/>
      <c r="OOW421" s="9"/>
      <c r="OOX421" s="9"/>
      <c r="OOY421" s="9"/>
      <c r="OOZ421" s="9"/>
      <c r="OPA421" s="9"/>
      <c r="OPB421" s="9"/>
      <c r="OPC421" s="9"/>
      <c r="OPD421" s="9"/>
      <c r="OPE421" s="9"/>
      <c r="OPF421" s="9"/>
      <c r="OPG421" s="9"/>
      <c r="OPH421" s="9"/>
      <c r="OPI421" s="9"/>
      <c r="OPJ421" s="9"/>
      <c r="OPK421" s="9"/>
      <c r="OPL421" s="9"/>
      <c r="OPM421" s="9"/>
      <c r="OPN421" s="9"/>
      <c r="OPO421" s="9"/>
      <c r="OPP421" s="9"/>
      <c r="OPQ421" s="9"/>
      <c r="OPR421" s="9"/>
      <c r="OPS421" s="9"/>
      <c r="OPT421" s="9"/>
      <c r="OPU421" s="9"/>
      <c r="OPV421" s="9"/>
      <c r="OPW421" s="9"/>
      <c r="OPX421" s="9"/>
      <c r="OPY421" s="9"/>
      <c r="OPZ421" s="9"/>
      <c r="OQA421" s="9"/>
      <c r="OQB421" s="9"/>
      <c r="OQC421" s="9"/>
      <c r="OQD421" s="9"/>
      <c r="OQE421" s="9"/>
      <c r="OQF421" s="9"/>
      <c r="OQG421" s="9"/>
      <c r="OQH421" s="9"/>
      <c r="OQI421" s="9"/>
      <c r="OQJ421" s="9"/>
      <c r="OQK421" s="9"/>
      <c r="OQL421" s="9"/>
      <c r="OQM421" s="9"/>
      <c r="OQN421" s="9"/>
      <c r="OQO421" s="9"/>
      <c r="OQP421" s="9"/>
      <c r="OQQ421" s="9"/>
      <c r="OQR421" s="9"/>
      <c r="OQS421" s="9"/>
      <c r="OQT421" s="9"/>
      <c r="OQU421" s="9"/>
      <c r="OQV421" s="9"/>
      <c r="OQW421" s="9"/>
      <c r="OQX421" s="9"/>
      <c r="OQY421" s="9"/>
      <c r="OQZ421" s="9"/>
      <c r="ORA421" s="9"/>
      <c r="ORB421" s="9"/>
      <c r="ORC421" s="9"/>
      <c r="ORD421" s="9"/>
      <c r="ORE421" s="9"/>
      <c r="ORF421" s="9"/>
      <c r="ORG421" s="9"/>
      <c r="ORH421" s="9"/>
      <c r="ORI421" s="9"/>
      <c r="ORJ421" s="9"/>
      <c r="ORK421" s="9"/>
      <c r="ORL421" s="9"/>
      <c r="ORM421" s="9"/>
      <c r="ORN421" s="9"/>
      <c r="ORO421" s="9"/>
      <c r="ORP421" s="9"/>
      <c r="ORQ421" s="9"/>
      <c r="ORR421" s="9"/>
      <c r="ORS421" s="9"/>
      <c r="ORT421" s="9"/>
      <c r="ORU421" s="9"/>
      <c r="ORV421" s="9"/>
      <c r="ORW421" s="9"/>
      <c r="ORX421" s="9"/>
      <c r="ORY421" s="9"/>
      <c r="ORZ421" s="9"/>
      <c r="OSA421" s="9"/>
      <c r="OSB421" s="9"/>
      <c r="OSC421" s="9"/>
      <c r="OSD421" s="9"/>
      <c r="OSE421" s="9"/>
      <c r="OSF421" s="9"/>
      <c r="OSG421" s="9"/>
      <c r="OSH421" s="9"/>
      <c r="OSI421" s="9"/>
      <c r="OSJ421" s="9"/>
      <c r="OSK421" s="9"/>
      <c r="OSL421" s="9"/>
      <c r="OSM421" s="9"/>
      <c r="OSN421" s="9"/>
      <c r="OSO421" s="9"/>
      <c r="OSP421" s="9"/>
      <c r="OSQ421" s="9"/>
      <c r="OSR421" s="9"/>
      <c r="OSS421" s="9"/>
      <c r="OST421" s="9"/>
      <c r="OSU421" s="9"/>
      <c r="OSV421" s="9"/>
      <c r="OSW421" s="9"/>
      <c r="OSX421" s="9"/>
      <c r="OSY421" s="9"/>
      <c r="OSZ421" s="9"/>
      <c r="OTA421" s="9"/>
      <c r="OTB421" s="9"/>
      <c r="OTC421" s="9"/>
      <c r="OTD421" s="9"/>
      <c r="OTE421" s="9"/>
      <c r="OTF421" s="9"/>
      <c r="OTG421" s="9"/>
      <c r="OTH421" s="9"/>
      <c r="OTI421" s="9"/>
      <c r="OTJ421" s="9"/>
      <c r="OTK421" s="9"/>
      <c r="OTL421" s="9"/>
      <c r="OTM421" s="9"/>
      <c r="OTN421" s="9"/>
      <c r="OTO421" s="9"/>
      <c r="OTP421" s="9"/>
      <c r="OTQ421" s="9"/>
      <c r="OTR421" s="9"/>
      <c r="OTS421" s="9"/>
      <c r="OTT421" s="9"/>
      <c r="OTU421" s="9"/>
      <c r="OTV421" s="9"/>
      <c r="OTW421" s="9"/>
      <c r="OTX421" s="9"/>
      <c r="OTY421" s="9"/>
      <c r="OTZ421" s="9"/>
      <c r="OUA421" s="9"/>
      <c r="OUB421" s="9"/>
      <c r="OUC421" s="9"/>
      <c r="OUD421" s="9"/>
      <c r="OUE421" s="9"/>
      <c r="OUF421" s="9"/>
      <c r="OUG421" s="9"/>
      <c r="OUH421" s="9"/>
      <c r="OUI421" s="9"/>
      <c r="OUJ421" s="9"/>
      <c r="OUK421" s="9"/>
      <c r="OUL421" s="9"/>
      <c r="OUM421" s="9"/>
      <c r="OUN421" s="9"/>
      <c r="OUO421" s="9"/>
      <c r="OUP421" s="9"/>
      <c r="OUQ421" s="9"/>
      <c r="OUR421" s="9"/>
      <c r="OUS421" s="9"/>
      <c r="OUT421" s="9"/>
      <c r="OUU421" s="9"/>
      <c r="OUV421" s="9"/>
      <c r="OUW421" s="9"/>
      <c r="OUX421" s="9"/>
      <c r="OUY421" s="9"/>
      <c r="OUZ421" s="9"/>
      <c r="OVA421" s="9"/>
      <c r="OVB421" s="9"/>
      <c r="OVC421" s="9"/>
      <c r="OVD421" s="9"/>
      <c r="OVE421" s="9"/>
      <c r="OVF421" s="9"/>
      <c r="OVG421" s="9"/>
      <c r="OVH421" s="9"/>
      <c r="OVI421" s="9"/>
      <c r="OVJ421" s="9"/>
      <c r="OVK421" s="9"/>
      <c r="OVL421" s="9"/>
      <c r="OVM421" s="9"/>
      <c r="OVN421" s="9"/>
      <c r="OVO421" s="9"/>
      <c r="OVP421" s="9"/>
      <c r="OVQ421" s="9"/>
      <c r="OVR421" s="9"/>
      <c r="OVS421" s="9"/>
      <c r="OVT421" s="9"/>
      <c r="OVU421" s="9"/>
      <c r="OVV421" s="9"/>
      <c r="OVW421" s="9"/>
      <c r="OVX421" s="9"/>
      <c r="OVY421" s="9"/>
      <c r="OVZ421" s="9"/>
      <c r="OWA421" s="9"/>
      <c r="OWB421" s="9"/>
      <c r="OWC421" s="9"/>
      <c r="OWD421" s="9"/>
      <c r="OWE421" s="9"/>
      <c r="OWF421" s="9"/>
      <c r="OWG421" s="9"/>
      <c r="OWH421" s="9"/>
      <c r="OWI421" s="9"/>
      <c r="OWJ421" s="9"/>
      <c r="OWK421" s="9"/>
      <c r="OWL421" s="9"/>
      <c r="OWM421" s="9"/>
      <c r="OWN421" s="9"/>
      <c r="OWO421" s="9"/>
      <c r="OWP421" s="9"/>
      <c r="OWQ421" s="9"/>
      <c r="OWR421" s="9"/>
      <c r="OWS421" s="9"/>
      <c r="OWT421" s="9"/>
      <c r="OWU421" s="9"/>
      <c r="OWV421" s="9"/>
      <c r="OWW421" s="9"/>
      <c r="OWX421" s="9"/>
      <c r="OWY421" s="9"/>
      <c r="OWZ421" s="9"/>
      <c r="OXA421" s="9"/>
      <c r="OXB421" s="9"/>
      <c r="OXC421" s="9"/>
      <c r="OXD421" s="9"/>
      <c r="OXE421" s="9"/>
      <c r="OXF421" s="9"/>
      <c r="OXG421" s="9"/>
      <c r="OXH421" s="9"/>
      <c r="OXI421" s="9"/>
      <c r="OXJ421" s="9"/>
      <c r="OXK421" s="9"/>
      <c r="OXL421" s="9"/>
      <c r="OXM421" s="9"/>
      <c r="OXN421" s="9"/>
      <c r="OXO421" s="9"/>
      <c r="OXP421" s="9"/>
      <c r="OXQ421" s="9"/>
      <c r="OXR421" s="9"/>
      <c r="OXS421" s="9"/>
      <c r="OXT421" s="9"/>
      <c r="OXU421" s="9"/>
      <c r="OXV421" s="9"/>
      <c r="OXW421" s="9"/>
      <c r="OXX421" s="9"/>
      <c r="OXY421" s="9"/>
      <c r="OXZ421" s="9"/>
      <c r="OYA421" s="9"/>
      <c r="OYB421" s="9"/>
      <c r="OYC421" s="9"/>
      <c r="OYD421" s="9"/>
      <c r="OYE421" s="9"/>
      <c r="OYF421" s="9"/>
      <c r="OYG421" s="9"/>
      <c r="OYH421" s="9"/>
      <c r="OYI421" s="9"/>
      <c r="OYJ421" s="9"/>
      <c r="OYK421" s="9"/>
      <c r="OYL421" s="9"/>
      <c r="OYM421" s="9"/>
      <c r="OYN421" s="9"/>
      <c r="OYO421" s="9"/>
      <c r="OYP421" s="9"/>
      <c r="OYQ421" s="9"/>
      <c r="OYR421" s="9"/>
      <c r="OYS421" s="9"/>
      <c r="OYT421" s="9"/>
      <c r="OYU421" s="9"/>
      <c r="OYV421" s="9"/>
      <c r="OYW421" s="9"/>
      <c r="OYX421" s="9"/>
      <c r="OYY421" s="9"/>
      <c r="OYZ421" s="9"/>
      <c r="OZA421" s="9"/>
      <c r="OZB421" s="9"/>
      <c r="OZC421" s="9"/>
      <c r="OZD421" s="9"/>
      <c r="OZE421" s="9"/>
      <c r="OZF421" s="9"/>
      <c r="OZG421" s="9"/>
      <c r="OZH421" s="9"/>
      <c r="OZI421" s="9"/>
      <c r="OZJ421" s="9"/>
      <c r="OZK421" s="9"/>
      <c r="OZL421" s="9"/>
      <c r="OZM421" s="9"/>
      <c r="OZN421" s="9"/>
      <c r="OZO421" s="9"/>
      <c r="OZP421" s="9"/>
      <c r="OZQ421" s="9"/>
      <c r="OZR421" s="9"/>
      <c r="OZS421" s="9"/>
      <c r="OZT421" s="9"/>
      <c r="OZU421" s="9"/>
      <c r="OZV421" s="9"/>
      <c r="OZW421" s="9"/>
      <c r="OZX421" s="9"/>
      <c r="OZY421" s="9"/>
      <c r="OZZ421" s="9"/>
      <c r="PAA421" s="9"/>
      <c r="PAB421" s="9"/>
      <c r="PAC421" s="9"/>
      <c r="PAD421" s="9"/>
      <c r="PAE421" s="9"/>
      <c r="PAF421" s="9"/>
      <c r="PAG421" s="9"/>
      <c r="PAH421" s="9"/>
      <c r="PAI421" s="9"/>
      <c r="PAJ421" s="9"/>
      <c r="PAK421" s="9"/>
      <c r="PAL421" s="9"/>
      <c r="PAM421" s="9"/>
      <c r="PAN421" s="9"/>
      <c r="PAO421" s="9"/>
      <c r="PAP421" s="9"/>
      <c r="PAQ421" s="9"/>
      <c r="PAR421" s="9"/>
      <c r="PAS421" s="9"/>
      <c r="PAT421" s="9"/>
      <c r="PAU421" s="9"/>
      <c r="PAV421" s="9"/>
      <c r="PAW421" s="9"/>
      <c r="PAX421" s="9"/>
      <c r="PAY421" s="9"/>
      <c r="PAZ421" s="9"/>
      <c r="PBA421" s="9"/>
      <c r="PBB421" s="9"/>
      <c r="PBC421" s="9"/>
      <c r="PBD421" s="9"/>
      <c r="PBE421" s="9"/>
      <c r="PBF421" s="9"/>
      <c r="PBG421" s="9"/>
      <c r="PBH421" s="9"/>
      <c r="PBI421" s="9"/>
      <c r="PBJ421" s="9"/>
      <c r="PBK421" s="9"/>
      <c r="PBL421" s="9"/>
      <c r="PBM421" s="9"/>
      <c r="PBN421" s="9"/>
      <c r="PBO421" s="9"/>
      <c r="PBP421" s="9"/>
      <c r="PBQ421" s="9"/>
      <c r="PBR421" s="9"/>
      <c r="PBS421" s="9"/>
      <c r="PBT421" s="9"/>
      <c r="PBU421" s="9"/>
      <c r="PBV421" s="9"/>
      <c r="PBW421" s="9"/>
      <c r="PBX421" s="9"/>
      <c r="PBY421" s="9"/>
      <c r="PBZ421" s="9"/>
      <c r="PCA421" s="9"/>
      <c r="PCB421" s="9"/>
      <c r="PCC421" s="9"/>
      <c r="PCD421" s="9"/>
      <c r="PCE421" s="9"/>
      <c r="PCF421" s="9"/>
      <c r="PCG421" s="9"/>
      <c r="PCH421" s="9"/>
      <c r="PCI421" s="9"/>
      <c r="PCJ421" s="9"/>
      <c r="PCK421" s="9"/>
      <c r="PCL421" s="9"/>
      <c r="PCM421" s="9"/>
      <c r="PCN421" s="9"/>
      <c r="PCO421" s="9"/>
      <c r="PCP421" s="9"/>
      <c r="PCQ421" s="9"/>
      <c r="PCR421" s="9"/>
      <c r="PCS421" s="9"/>
      <c r="PCT421" s="9"/>
      <c r="PCU421" s="9"/>
      <c r="PCV421" s="9"/>
      <c r="PCW421" s="9"/>
      <c r="PCX421" s="9"/>
      <c r="PCY421" s="9"/>
      <c r="PCZ421" s="9"/>
      <c r="PDA421" s="9"/>
      <c r="PDB421" s="9"/>
      <c r="PDC421" s="9"/>
      <c r="PDD421" s="9"/>
      <c r="PDE421" s="9"/>
      <c r="PDF421" s="9"/>
      <c r="PDG421" s="9"/>
      <c r="PDH421" s="9"/>
      <c r="PDI421" s="9"/>
      <c r="PDJ421" s="9"/>
      <c r="PDK421" s="9"/>
      <c r="PDL421" s="9"/>
      <c r="PDM421" s="9"/>
      <c r="PDN421" s="9"/>
      <c r="PDO421" s="9"/>
      <c r="PDP421" s="9"/>
      <c r="PDQ421" s="9"/>
      <c r="PDR421" s="9"/>
      <c r="PDS421" s="9"/>
      <c r="PDT421" s="9"/>
      <c r="PDU421" s="9"/>
      <c r="PDV421" s="9"/>
      <c r="PDW421" s="9"/>
      <c r="PDX421" s="9"/>
      <c r="PDY421" s="9"/>
      <c r="PDZ421" s="9"/>
      <c r="PEA421" s="9"/>
      <c r="PEB421" s="9"/>
      <c r="PEC421" s="9"/>
      <c r="PED421" s="9"/>
      <c r="PEE421" s="9"/>
      <c r="PEF421" s="9"/>
      <c r="PEG421" s="9"/>
      <c r="PEH421" s="9"/>
      <c r="PEI421" s="9"/>
      <c r="PEJ421" s="9"/>
      <c r="PEK421" s="9"/>
      <c r="PEL421" s="9"/>
      <c r="PEM421" s="9"/>
      <c r="PEN421" s="9"/>
      <c r="PEO421" s="9"/>
      <c r="PEP421" s="9"/>
      <c r="PEQ421" s="9"/>
      <c r="PER421" s="9"/>
      <c r="PES421" s="9"/>
      <c r="PET421" s="9"/>
      <c r="PEU421" s="9"/>
      <c r="PEV421" s="9"/>
      <c r="PEW421" s="9"/>
      <c r="PEX421" s="9"/>
      <c r="PEY421" s="9"/>
      <c r="PEZ421" s="9"/>
      <c r="PFA421" s="9"/>
      <c r="PFB421" s="9"/>
      <c r="PFC421" s="9"/>
      <c r="PFD421" s="9"/>
      <c r="PFE421" s="9"/>
      <c r="PFF421" s="9"/>
      <c r="PFG421" s="9"/>
      <c r="PFH421" s="9"/>
      <c r="PFI421" s="9"/>
      <c r="PFJ421" s="9"/>
      <c r="PFK421" s="9"/>
      <c r="PFL421" s="9"/>
      <c r="PFM421" s="9"/>
      <c r="PFN421" s="9"/>
      <c r="PFO421" s="9"/>
      <c r="PFP421" s="9"/>
      <c r="PFQ421" s="9"/>
      <c r="PFR421" s="9"/>
      <c r="PFS421" s="9"/>
      <c r="PFT421" s="9"/>
      <c r="PFU421" s="9"/>
      <c r="PFV421" s="9"/>
      <c r="PFW421" s="9"/>
      <c r="PFX421" s="9"/>
      <c r="PFY421" s="9"/>
      <c r="PFZ421" s="9"/>
      <c r="PGA421" s="9"/>
      <c r="PGB421" s="9"/>
      <c r="PGC421" s="9"/>
      <c r="PGD421" s="9"/>
      <c r="PGE421" s="9"/>
      <c r="PGF421" s="9"/>
      <c r="PGG421" s="9"/>
      <c r="PGH421" s="9"/>
      <c r="PGI421" s="9"/>
      <c r="PGJ421" s="9"/>
      <c r="PGK421" s="9"/>
      <c r="PGL421" s="9"/>
      <c r="PGM421" s="9"/>
      <c r="PGN421" s="9"/>
      <c r="PGO421" s="9"/>
      <c r="PGP421" s="9"/>
      <c r="PGQ421" s="9"/>
      <c r="PGR421" s="9"/>
      <c r="PGS421" s="9"/>
      <c r="PGT421" s="9"/>
      <c r="PGU421" s="9"/>
      <c r="PGV421" s="9"/>
      <c r="PGW421" s="9"/>
      <c r="PGX421" s="9"/>
      <c r="PGY421" s="9"/>
      <c r="PGZ421" s="9"/>
      <c r="PHA421" s="9"/>
      <c r="PHB421" s="9"/>
      <c r="PHC421" s="9"/>
      <c r="PHD421" s="9"/>
      <c r="PHE421" s="9"/>
      <c r="PHF421" s="9"/>
      <c r="PHG421" s="9"/>
      <c r="PHH421" s="9"/>
      <c r="PHI421" s="9"/>
      <c r="PHJ421" s="9"/>
      <c r="PHK421" s="9"/>
      <c r="PHL421" s="9"/>
      <c r="PHM421" s="9"/>
      <c r="PHN421" s="9"/>
      <c r="PHO421" s="9"/>
      <c r="PHP421" s="9"/>
      <c r="PHQ421" s="9"/>
      <c r="PHR421" s="9"/>
      <c r="PHS421" s="9"/>
      <c r="PHT421" s="9"/>
      <c r="PHU421" s="9"/>
      <c r="PHV421" s="9"/>
      <c r="PHW421" s="9"/>
      <c r="PHX421" s="9"/>
      <c r="PHY421" s="9"/>
      <c r="PHZ421" s="9"/>
      <c r="PIA421" s="9"/>
      <c r="PIB421" s="9"/>
      <c r="PIC421" s="9"/>
      <c r="PID421" s="9"/>
      <c r="PIE421" s="9"/>
      <c r="PIF421" s="9"/>
      <c r="PIG421" s="9"/>
      <c r="PIH421" s="9"/>
      <c r="PII421" s="9"/>
      <c r="PIJ421" s="9"/>
      <c r="PIK421" s="9"/>
      <c r="PIL421" s="9"/>
      <c r="PIM421" s="9"/>
      <c r="PIN421" s="9"/>
      <c r="PIO421" s="9"/>
      <c r="PIP421" s="9"/>
      <c r="PIQ421" s="9"/>
      <c r="PIR421" s="9"/>
      <c r="PIS421" s="9"/>
      <c r="PIT421" s="9"/>
      <c r="PIU421" s="9"/>
      <c r="PIV421" s="9"/>
      <c r="PIW421" s="9"/>
      <c r="PIX421" s="9"/>
      <c r="PIY421" s="9"/>
      <c r="PIZ421" s="9"/>
      <c r="PJA421" s="9"/>
      <c r="PJB421" s="9"/>
      <c r="PJC421" s="9"/>
      <c r="PJD421" s="9"/>
      <c r="PJE421" s="9"/>
      <c r="PJF421" s="9"/>
      <c r="PJG421" s="9"/>
      <c r="PJH421" s="9"/>
      <c r="PJI421" s="9"/>
      <c r="PJJ421" s="9"/>
      <c r="PJK421" s="9"/>
      <c r="PJL421" s="9"/>
      <c r="PJM421" s="9"/>
      <c r="PJN421" s="9"/>
      <c r="PJO421" s="9"/>
      <c r="PJP421" s="9"/>
      <c r="PJQ421" s="9"/>
      <c r="PJR421" s="9"/>
      <c r="PJS421" s="9"/>
      <c r="PJT421" s="9"/>
      <c r="PJU421" s="9"/>
      <c r="PJV421" s="9"/>
      <c r="PJW421" s="9"/>
      <c r="PJX421" s="9"/>
      <c r="PJY421" s="9"/>
      <c r="PJZ421" s="9"/>
      <c r="PKA421" s="9"/>
      <c r="PKB421" s="9"/>
      <c r="PKC421" s="9"/>
      <c r="PKD421" s="9"/>
      <c r="PKE421" s="9"/>
      <c r="PKF421" s="9"/>
      <c r="PKG421" s="9"/>
      <c r="PKH421" s="9"/>
      <c r="PKI421" s="9"/>
      <c r="PKJ421" s="9"/>
      <c r="PKK421" s="9"/>
      <c r="PKL421" s="9"/>
      <c r="PKM421" s="9"/>
      <c r="PKN421" s="9"/>
      <c r="PKO421" s="9"/>
      <c r="PKP421" s="9"/>
      <c r="PKQ421" s="9"/>
      <c r="PKR421" s="9"/>
      <c r="PKS421" s="9"/>
      <c r="PKT421" s="9"/>
      <c r="PKU421" s="9"/>
      <c r="PKV421" s="9"/>
      <c r="PKW421" s="9"/>
      <c r="PKX421" s="9"/>
      <c r="PKY421" s="9"/>
      <c r="PKZ421" s="9"/>
      <c r="PLA421" s="9"/>
      <c r="PLB421" s="9"/>
      <c r="PLC421" s="9"/>
      <c r="PLD421" s="9"/>
      <c r="PLE421" s="9"/>
      <c r="PLF421" s="9"/>
      <c r="PLG421" s="9"/>
      <c r="PLH421" s="9"/>
      <c r="PLI421" s="9"/>
      <c r="PLJ421" s="9"/>
      <c r="PLK421" s="9"/>
      <c r="PLL421" s="9"/>
      <c r="PLM421" s="9"/>
      <c r="PLN421" s="9"/>
      <c r="PLO421" s="9"/>
      <c r="PLP421" s="9"/>
      <c r="PLQ421" s="9"/>
      <c r="PLR421" s="9"/>
      <c r="PLS421" s="9"/>
      <c r="PLT421" s="9"/>
      <c r="PLU421" s="9"/>
      <c r="PLV421" s="9"/>
      <c r="PLW421" s="9"/>
      <c r="PLX421" s="9"/>
      <c r="PLY421" s="9"/>
      <c r="PLZ421" s="9"/>
      <c r="PMA421" s="9"/>
      <c r="PMB421" s="9"/>
      <c r="PMC421" s="9"/>
      <c r="PMD421" s="9"/>
      <c r="PME421" s="9"/>
      <c r="PMF421" s="9"/>
      <c r="PMG421" s="9"/>
      <c r="PMH421" s="9"/>
      <c r="PMI421" s="9"/>
      <c r="PMJ421" s="9"/>
      <c r="PMK421" s="9"/>
      <c r="PML421" s="9"/>
      <c r="PMM421" s="9"/>
      <c r="PMN421" s="9"/>
      <c r="PMO421" s="9"/>
      <c r="PMP421" s="9"/>
      <c r="PMQ421" s="9"/>
      <c r="PMR421" s="9"/>
      <c r="PMS421" s="9"/>
      <c r="PMT421" s="9"/>
      <c r="PMU421" s="9"/>
      <c r="PMV421" s="9"/>
      <c r="PMW421" s="9"/>
      <c r="PMX421" s="9"/>
      <c r="PMY421" s="9"/>
      <c r="PMZ421" s="9"/>
      <c r="PNA421" s="9"/>
      <c r="PNB421" s="9"/>
      <c r="PNC421" s="9"/>
      <c r="PND421" s="9"/>
      <c r="PNE421" s="9"/>
      <c r="PNF421" s="9"/>
      <c r="PNG421" s="9"/>
      <c r="PNH421" s="9"/>
      <c r="PNI421" s="9"/>
      <c r="PNJ421" s="9"/>
      <c r="PNK421" s="9"/>
      <c r="PNL421" s="9"/>
      <c r="PNM421" s="9"/>
      <c r="PNN421" s="9"/>
      <c r="PNO421" s="9"/>
      <c r="PNP421" s="9"/>
      <c r="PNQ421" s="9"/>
      <c r="PNR421" s="9"/>
      <c r="PNS421" s="9"/>
      <c r="PNT421" s="9"/>
      <c r="PNU421" s="9"/>
      <c r="PNV421" s="9"/>
      <c r="PNW421" s="9"/>
      <c r="PNX421" s="9"/>
      <c r="PNY421" s="9"/>
      <c r="PNZ421" s="9"/>
      <c r="POA421" s="9"/>
      <c r="POB421" s="9"/>
      <c r="POC421" s="9"/>
      <c r="POD421" s="9"/>
      <c r="POE421" s="9"/>
      <c r="POF421" s="9"/>
      <c r="POG421" s="9"/>
      <c r="POH421" s="9"/>
      <c r="POI421" s="9"/>
      <c r="POJ421" s="9"/>
      <c r="POK421" s="9"/>
      <c r="POL421" s="9"/>
      <c r="POM421" s="9"/>
      <c r="PON421" s="9"/>
      <c r="POO421" s="9"/>
      <c r="POP421" s="9"/>
      <c r="POQ421" s="9"/>
      <c r="POR421" s="9"/>
      <c r="POS421" s="9"/>
      <c r="POT421" s="9"/>
      <c r="POU421" s="9"/>
      <c r="POV421" s="9"/>
      <c r="POW421" s="9"/>
      <c r="POX421" s="9"/>
      <c r="POY421" s="9"/>
      <c r="POZ421" s="9"/>
      <c r="PPA421" s="9"/>
      <c r="PPB421" s="9"/>
      <c r="PPC421" s="9"/>
      <c r="PPD421" s="9"/>
      <c r="PPE421" s="9"/>
      <c r="PPF421" s="9"/>
      <c r="PPG421" s="9"/>
      <c r="PPH421" s="9"/>
      <c r="PPI421" s="9"/>
      <c r="PPJ421" s="9"/>
      <c r="PPK421" s="9"/>
      <c r="PPL421" s="9"/>
      <c r="PPM421" s="9"/>
      <c r="PPN421" s="9"/>
      <c r="PPO421" s="9"/>
      <c r="PPP421" s="9"/>
      <c r="PPQ421" s="9"/>
      <c r="PPR421" s="9"/>
      <c r="PPS421" s="9"/>
      <c r="PPT421" s="9"/>
      <c r="PPU421" s="9"/>
      <c r="PPV421" s="9"/>
      <c r="PPW421" s="9"/>
      <c r="PPX421" s="9"/>
      <c r="PPY421" s="9"/>
      <c r="PPZ421" s="9"/>
      <c r="PQA421" s="9"/>
      <c r="PQB421" s="9"/>
      <c r="PQC421" s="9"/>
      <c r="PQD421" s="9"/>
      <c r="PQE421" s="9"/>
      <c r="PQF421" s="9"/>
      <c r="PQG421" s="9"/>
      <c r="PQH421" s="9"/>
      <c r="PQI421" s="9"/>
      <c r="PQJ421" s="9"/>
      <c r="PQK421" s="9"/>
      <c r="PQL421" s="9"/>
      <c r="PQM421" s="9"/>
      <c r="PQN421" s="9"/>
      <c r="PQO421" s="9"/>
      <c r="PQP421" s="9"/>
      <c r="PQQ421" s="9"/>
      <c r="PQR421" s="9"/>
      <c r="PQS421" s="9"/>
      <c r="PQT421" s="9"/>
      <c r="PQU421" s="9"/>
      <c r="PQV421" s="9"/>
      <c r="PQW421" s="9"/>
      <c r="PQX421" s="9"/>
      <c r="PQY421" s="9"/>
      <c r="PQZ421" s="9"/>
      <c r="PRA421" s="9"/>
      <c r="PRB421" s="9"/>
      <c r="PRC421" s="9"/>
      <c r="PRD421" s="9"/>
      <c r="PRE421" s="9"/>
      <c r="PRF421" s="9"/>
      <c r="PRG421" s="9"/>
      <c r="PRH421" s="9"/>
      <c r="PRI421" s="9"/>
      <c r="PRJ421" s="9"/>
      <c r="PRK421" s="9"/>
      <c r="PRL421" s="9"/>
      <c r="PRM421" s="9"/>
      <c r="PRN421" s="9"/>
      <c r="PRO421" s="9"/>
      <c r="PRP421" s="9"/>
      <c r="PRQ421" s="9"/>
      <c r="PRR421" s="9"/>
      <c r="PRS421" s="9"/>
      <c r="PRT421" s="9"/>
      <c r="PRU421" s="9"/>
      <c r="PRV421" s="9"/>
      <c r="PRW421" s="9"/>
      <c r="PRX421" s="9"/>
      <c r="PRY421" s="9"/>
      <c r="PRZ421" s="9"/>
      <c r="PSA421" s="9"/>
      <c r="PSB421" s="9"/>
      <c r="PSC421" s="9"/>
      <c r="PSD421" s="9"/>
      <c r="PSE421" s="9"/>
      <c r="PSF421" s="9"/>
      <c r="PSG421" s="9"/>
      <c r="PSH421" s="9"/>
      <c r="PSI421" s="9"/>
      <c r="PSJ421" s="9"/>
      <c r="PSK421" s="9"/>
      <c r="PSL421" s="9"/>
      <c r="PSM421" s="9"/>
      <c r="PSN421" s="9"/>
      <c r="PSO421" s="9"/>
      <c r="PSP421" s="9"/>
      <c r="PSQ421" s="9"/>
      <c r="PSR421" s="9"/>
      <c r="PSS421" s="9"/>
      <c r="PST421" s="9"/>
      <c r="PSU421" s="9"/>
      <c r="PSV421" s="9"/>
      <c r="PSW421" s="9"/>
      <c r="PSX421" s="9"/>
      <c r="PSY421" s="9"/>
      <c r="PSZ421" s="9"/>
      <c r="PTA421" s="9"/>
      <c r="PTB421" s="9"/>
      <c r="PTC421" s="9"/>
      <c r="PTD421" s="9"/>
      <c r="PTE421" s="9"/>
      <c r="PTF421" s="9"/>
      <c r="PTG421" s="9"/>
      <c r="PTH421" s="9"/>
      <c r="PTI421" s="9"/>
      <c r="PTJ421" s="9"/>
      <c r="PTK421" s="9"/>
      <c r="PTL421" s="9"/>
      <c r="PTM421" s="9"/>
      <c r="PTN421" s="9"/>
      <c r="PTO421" s="9"/>
      <c r="PTP421" s="9"/>
      <c r="PTQ421" s="9"/>
      <c r="PTR421" s="9"/>
      <c r="PTS421" s="9"/>
      <c r="PTT421" s="9"/>
      <c r="PTU421" s="9"/>
      <c r="PTV421" s="9"/>
      <c r="PTW421" s="9"/>
      <c r="PTX421" s="9"/>
      <c r="PTY421" s="9"/>
      <c r="PTZ421" s="9"/>
      <c r="PUA421" s="9"/>
      <c r="PUB421" s="9"/>
      <c r="PUC421" s="9"/>
      <c r="PUD421" s="9"/>
      <c r="PUE421" s="9"/>
      <c r="PUF421" s="9"/>
      <c r="PUG421" s="9"/>
      <c r="PUH421" s="9"/>
      <c r="PUI421" s="9"/>
      <c r="PUJ421" s="9"/>
      <c r="PUK421" s="9"/>
      <c r="PUL421" s="9"/>
      <c r="PUM421" s="9"/>
      <c r="PUN421" s="9"/>
      <c r="PUO421" s="9"/>
      <c r="PUP421" s="9"/>
      <c r="PUQ421" s="9"/>
      <c r="PUR421" s="9"/>
      <c r="PUS421" s="9"/>
      <c r="PUT421" s="9"/>
      <c r="PUU421" s="9"/>
      <c r="PUV421" s="9"/>
      <c r="PUW421" s="9"/>
      <c r="PUX421" s="9"/>
      <c r="PUY421" s="9"/>
      <c r="PUZ421" s="9"/>
      <c r="PVA421" s="9"/>
      <c r="PVB421" s="9"/>
      <c r="PVC421" s="9"/>
      <c r="PVD421" s="9"/>
      <c r="PVE421" s="9"/>
      <c r="PVF421" s="9"/>
      <c r="PVG421" s="9"/>
      <c r="PVH421" s="9"/>
      <c r="PVI421" s="9"/>
      <c r="PVJ421" s="9"/>
      <c r="PVK421" s="9"/>
      <c r="PVL421" s="9"/>
      <c r="PVM421" s="9"/>
      <c r="PVN421" s="9"/>
      <c r="PVO421" s="9"/>
      <c r="PVP421" s="9"/>
      <c r="PVQ421" s="9"/>
      <c r="PVR421" s="9"/>
      <c r="PVS421" s="9"/>
      <c r="PVT421" s="9"/>
      <c r="PVU421" s="9"/>
      <c r="PVV421" s="9"/>
      <c r="PVW421" s="9"/>
      <c r="PVX421" s="9"/>
      <c r="PVY421" s="9"/>
      <c r="PVZ421" s="9"/>
      <c r="PWA421" s="9"/>
      <c r="PWB421" s="9"/>
      <c r="PWC421" s="9"/>
      <c r="PWD421" s="9"/>
      <c r="PWE421" s="9"/>
      <c r="PWF421" s="9"/>
      <c r="PWG421" s="9"/>
      <c r="PWH421" s="9"/>
      <c r="PWI421" s="9"/>
      <c r="PWJ421" s="9"/>
      <c r="PWK421" s="9"/>
      <c r="PWL421" s="9"/>
      <c r="PWM421" s="9"/>
      <c r="PWN421" s="9"/>
      <c r="PWO421" s="9"/>
      <c r="PWP421" s="9"/>
      <c r="PWQ421" s="9"/>
      <c r="PWR421" s="9"/>
      <c r="PWS421" s="9"/>
      <c r="PWT421" s="9"/>
      <c r="PWU421" s="9"/>
      <c r="PWV421" s="9"/>
      <c r="PWW421" s="9"/>
      <c r="PWX421" s="9"/>
      <c r="PWY421" s="9"/>
      <c r="PWZ421" s="9"/>
      <c r="PXA421" s="9"/>
      <c r="PXB421" s="9"/>
      <c r="PXC421" s="9"/>
      <c r="PXD421" s="9"/>
      <c r="PXE421" s="9"/>
      <c r="PXF421" s="9"/>
      <c r="PXG421" s="9"/>
      <c r="PXH421" s="9"/>
      <c r="PXI421" s="9"/>
      <c r="PXJ421" s="9"/>
      <c r="PXK421" s="9"/>
      <c r="PXL421" s="9"/>
      <c r="PXM421" s="9"/>
      <c r="PXN421" s="9"/>
      <c r="PXO421" s="9"/>
      <c r="PXP421" s="9"/>
      <c r="PXQ421" s="9"/>
      <c r="PXR421" s="9"/>
      <c r="PXS421" s="9"/>
      <c r="PXT421" s="9"/>
      <c r="PXU421" s="9"/>
      <c r="PXV421" s="9"/>
      <c r="PXW421" s="9"/>
      <c r="PXX421" s="9"/>
      <c r="PXY421" s="9"/>
      <c r="PXZ421" s="9"/>
      <c r="PYA421" s="9"/>
      <c r="PYB421" s="9"/>
      <c r="PYC421" s="9"/>
      <c r="PYD421" s="9"/>
      <c r="PYE421" s="9"/>
      <c r="PYF421" s="9"/>
      <c r="PYG421" s="9"/>
      <c r="PYH421" s="9"/>
      <c r="PYI421" s="9"/>
      <c r="PYJ421" s="9"/>
      <c r="PYK421" s="9"/>
      <c r="PYL421" s="9"/>
      <c r="PYM421" s="9"/>
      <c r="PYN421" s="9"/>
      <c r="PYO421" s="9"/>
      <c r="PYP421" s="9"/>
      <c r="PYQ421" s="9"/>
      <c r="PYR421" s="9"/>
      <c r="PYS421" s="9"/>
      <c r="PYT421" s="9"/>
      <c r="PYU421" s="9"/>
      <c r="PYV421" s="9"/>
      <c r="PYW421" s="9"/>
      <c r="PYX421" s="9"/>
      <c r="PYY421" s="9"/>
      <c r="PYZ421" s="9"/>
      <c r="PZA421" s="9"/>
      <c r="PZB421" s="9"/>
      <c r="PZC421" s="9"/>
      <c r="PZD421" s="9"/>
      <c r="PZE421" s="9"/>
      <c r="PZF421" s="9"/>
      <c r="PZG421" s="9"/>
      <c r="PZH421" s="9"/>
      <c r="PZI421" s="9"/>
      <c r="PZJ421" s="9"/>
      <c r="PZK421" s="9"/>
      <c r="PZL421" s="9"/>
      <c r="PZM421" s="9"/>
      <c r="PZN421" s="9"/>
      <c r="PZO421" s="9"/>
      <c r="PZP421" s="9"/>
      <c r="PZQ421" s="9"/>
      <c r="PZR421" s="9"/>
      <c r="PZS421" s="9"/>
      <c r="PZT421" s="9"/>
      <c r="PZU421" s="9"/>
      <c r="PZV421" s="9"/>
      <c r="PZW421" s="9"/>
      <c r="PZX421" s="9"/>
      <c r="PZY421" s="9"/>
      <c r="PZZ421" s="9"/>
      <c r="QAA421" s="9"/>
      <c r="QAB421" s="9"/>
      <c r="QAC421" s="9"/>
      <c r="QAD421" s="9"/>
      <c r="QAE421" s="9"/>
      <c r="QAF421" s="9"/>
      <c r="QAG421" s="9"/>
      <c r="QAH421" s="9"/>
      <c r="QAI421" s="9"/>
      <c r="QAJ421" s="9"/>
      <c r="QAK421" s="9"/>
      <c r="QAL421" s="9"/>
      <c r="QAM421" s="9"/>
      <c r="QAN421" s="9"/>
      <c r="QAO421" s="9"/>
      <c r="QAP421" s="9"/>
      <c r="QAQ421" s="9"/>
      <c r="QAR421" s="9"/>
      <c r="QAS421" s="9"/>
      <c r="QAT421" s="9"/>
      <c r="QAU421" s="9"/>
      <c r="QAV421" s="9"/>
      <c r="QAW421" s="9"/>
      <c r="QAX421" s="9"/>
      <c r="QAY421" s="9"/>
      <c r="QAZ421" s="9"/>
      <c r="QBA421" s="9"/>
      <c r="QBB421" s="9"/>
      <c r="QBC421" s="9"/>
      <c r="QBD421" s="9"/>
      <c r="QBE421" s="9"/>
      <c r="QBF421" s="9"/>
      <c r="QBG421" s="9"/>
      <c r="QBH421" s="9"/>
      <c r="QBI421" s="9"/>
      <c r="QBJ421" s="9"/>
      <c r="QBK421" s="9"/>
      <c r="QBL421" s="9"/>
      <c r="QBM421" s="9"/>
      <c r="QBN421" s="9"/>
      <c r="QBO421" s="9"/>
      <c r="QBP421" s="9"/>
      <c r="QBQ421" s="9"/>
      <c r="QBR421" s="9"/>
      <c r="QBS421" s="9"/>
      <c r="QBT421" s="9"/>
      <c r="QBU421" s="9"/>
      <c r="QBV421" s="9"/>
      <c r="QBW421" s="9"/>
      <c r="QBX421" s="9"/>
      <c r="QBY421" s="9"/>
      <c r="QBZ421" s="9"/>
      <c r="QCA421" s="9"/>
      <c r="QCB421" s="9"/>
      <c r="QCC421" s="9"/>
      <c r="QCD421" s="9"/>
      <c r="QCE421" s="9"/>
      <c r="QCF421" s="9"/>
      <c r="QCG421" s="9"/>
      <c r="QCH421" s="9"/>
      <c r="QCI421" s="9"/>
      <c r="QCJ421" s="9"/>
      <c r="QCK421" s="9"/>
      <c r="QCL421" s="9"/>
      <c r="QCM421" s="9"/>
      <c r="QCN421" s="9"/>
      <c r="QCO421" s="9"/>
      <c r="QCP421" s="9"/>
      <c r="QCQ421" s="9"/>
      <c r="QCR421" s="9"/>
      <c r="QCS421" s="9"/>
      <c r="QCT421" s="9"/>
      <c r="QCU421" s="9"/>
      <c r="QCV421" s="9"/>
      <c r="QCW421" s="9"/>
      <c r="QCX421" s="9"/>
      <c r="QCY421" s="9"/>
      <c r="QCZ421" s="9"/>
      <c r="QDA421" s="9"/>
      <c r="QDB421" s="9"/>
      <c r="QDC421" s="9"/>
      <c r="QDD421" s="9"/>
      <c r="QDE421" s="9"/>
      <c r="QDF421" s="9"/>
      <c r="QDG421" s="9"/>
      <c r="QDH421" s="9"/>
      <c r="QDI421" s="9"/>
      <c r="QDJ421" s="9"/>
      <c r="QDK421" s="9"/>
      <c r="QDL421" s="9"/>
      <c r="QDM421" s="9"/>
      <c r="QDN421" s="9"/>
      <c r="QDO421" s="9"/>
      <c r="QDP421" s="9"/>
      <c r="QDQ421" s="9"/>
      <c r="QDR421" s="9"/>
      <c r="QDS421" s="9"/>
      <c r="QDT421" s="9"/>
      <c r="QDU421" s="9"/>
      <c r="QDV421" s="9"/>
      <c r="QDW421" s="9"/>
      <c r="QDX421" s="9"/>
      <c r="QDY421" s="9"/>
      <c r="QDZ421" s="9"/>
      <c r="QEA421" s="9"/>
      <c r="QEB421" s="9"/>
      <c r="QEC421" s="9"/>
      <c r="QED421" s="9"/>
      <c r="QEE421" s="9"/>
      <c r="QEF421" s="9"/>
      <c r="QEG421" s="9"/>
      <c r="QEH421" s="9"/>
      <c r="QEI421" s="9"/>
      <c r="QEJ421" s="9"/>
      <c r="QEK421" s="9"/>
      <c r="QEL421" s="9"/>
      <c r="QEM421" s="9"/>
      <c r="QEN421" s="9"/>
      <c r="QEO421" s="9"/>
      <c r="QEP421" s="9"/>
      <c r="QEQ421" s="9"/>
      <c r="QER421" s="9"/>
      <c r="QES421" s="9"/>
      <c r="QET421" s="9"/>
      <c r="QEU421" s="9"/>
      <c r="QEV421" s="9"/>
      <c r="QEW421" s="9"/>
      <c r="QEX421" s="9"/>
      <c r="QEY421" s="9"/>
      <c r="QEZ421" s="9"/>
      <c r="QFA421" s="9"/>
      <c r="QFB421" s="9"/>
      <c r="QFC421" s="9"/>
      <c r="QFD421" s="9"/>
      <c r="QFE421" s="9"/>
      <c r="QFF421" s="9"/>
      <c r="QFG421" s="9"/>
      <c r="QFH421" s="9"/>
      <c r="QFI421" s="9"/>
      <c r="QFJ421" s="9"/>
      <c r="QFK421" s="9"/>
      <c r="QFL421" s="9"/>
      <c r="QFM421" s="9"/>
      <c r="QFN421" s="9"/>
      <c r="QFO421" s="9"/>
      <c r="QFP421" s="9"/>
      <c r="QFQ421" s="9"/>
      <c r="QFR421" s="9"/>
      <c r="QFS421" s="9"/>
      <c r="QFT421" s="9"/>
      <c r="QFU421" s="9"/>
      <c r="QFV421" s="9"/>
      <c r="QFW421" s="9"/>
      <c r="QFX421" s="9"/>
      <c r="QFY421" s="9"/>
      <c r="QFZ421" s="9"/>
      <c r="QGA421" s="9"/>
      <c r="QGB421" s="9"/>
      <c r="QGC421" s="9"/>
      <c r="QGD421" s="9"/>
      <c r="QGE421" s="9"/>
      <c r="QGF421" s="9"/>
      <c r="QGG421" s="9"/>
      <c r="QGH421" s="9"/>
      <c r="QGI421" s="9"/>
      <c r="QGJ421" s="9"/>
      <c r="QGK421" s="9"/>
      <c r="QGL421" s="9"/>
      <c r="QGM421" s="9"/>
      <c r="QGN421" s="9"/>
      <c r="QGO421" s="9"/>
      <c r="QGP421" s="9"/>
      <c r="QGQ421" s="9"/>
      <c r="QGR421" s="9"/>
      <c r="QGS421" s="9"/>
      <c r="QGT421" s="9"/>
      <c r="QGU421" s="9"/>
      <c r="QGV421" s="9"/>
      <c r="QGW421" s="9"/>
      <c r="QGX421" s="9"/>
      <c r="QGY421" s="9"/>
      <c r="QGZ421" s="9"/>
      <c r="QHA421" s="9"/>
      <c r="QHB421" s="9"/>
      <c r="QHC421" s="9"/>
      <c r="QHD421" s="9"/>
      <c r="QHE421" s="9"/>
      <c r="QHF421" s="9"/>
      <c r="QHG421" s="9"/>
      <c r="QHH421" s="9"/>
      <c r="QHI421" s="9"/>
      <c r="QHJ421" s="9"/>
      <c r="QHK421" s="9"/>
      <c r="QHL421" s="9"/>
      <c r="QHM421" s="9"/>
      <c r="QHN421" s="9"/>
      <c r="QHO421" s="9"/>
      <c r="QHP421" s="9"/>
      <c r="QHQ421" s="9"/>
      <c r="QHR421" s="9"/>
      <c r="QHS421" s="9"/>
      <c r="QHT421" s="9"/>
      <c r="QHU421" s="9"/>
      <c r="QHV421" s="9"/>
      <c r="QHW421" s="9"/>
      <c r="QHX421" s="9"/>
      <c r="QHY421" s="9"/>
      <c r="QHZ421" s="9"/>
      <c r="QIA421" s="9"/>
      <c r="QIB421" s="9"/>
      <c r="QIC421" s="9"/>
      <c r="QID421" s="9"/>
      <c r="QIE421" s="9"/>
      <c r="QIF421" s="9"/>
      <c r="QIG421" s="9"/>
      <c r="QIH421" s="9"/>
      <c r="QII421" s="9"/>
      <c r="QIJ421" s="9"/>
      <c r="QIK421" s="9"/>
      <c r="QIL421" s="9"/>
      <c r="QIM421" s="9"/>
      <c r="QIN421" s="9"/>
      <c r="QIO421" s="9"/>
      <c r="QIP421" s="9"/>
      <c r="QIQ421" s="9"/>
      <c r="QIR421" s="9"/>
      <c r="QIS421" s="9"/>
      <c r="QIT421" s="9"/>
      <c r="QIU421" s="9"/>
      <c r="QIV421" s="9"/>
      <c r="QIW421" s="9"/>
      <c r="QIX421" s="9"/>
      <c r="QIY421" s="9"/>
      <c r="QIZ421" s="9"/>
      <c r="QJA421" s="9"/>
      <c r="QJB421" s="9"/>
      <c r="QJC421" s="9"/>
      <c r="QJD421" s="9"/>
      <c r="QJE421" s="9"/>
      <c r="QJF421" s="9"/>
      <c r="QJG421" s="9"/>
      <c r="QJH421" s="9"/>
      <c r="QJI421" s="9"/>
      <c r="QJJ421" s="9"/>
      <c r="QJK421" s="9"/>
      <c r="QJL421" s="9"/>
      <c r="QJM421" s="9"/>
      <c r="QJN421" s="9"/>
      <c r="QJO421" s="9"/>
      <c r="QJP421" s="9"/>
      <c r="QJQ421" s="9"/>
      <c r="QJR421" s="9"/>
      <c r="QJS421" s="9"/>
      <c r="QJT421" s="9"/>
      <c r="QJU421" s="9"/>
      <c r="QJV421" s="9"/>
      <c r="QJW421" s="9"/>
      <c r="QJX421" s="9"/>
      <c r="QJY421" s="9"/>
      <c r="QJZ421" s="9"/>
      <c r="QKA421" s="9"/>
      <c r="QKB421" s="9"/>
      <c r="QKC421" s="9"/>
      <c r="QKD421" s="9"/>
      <c r="QKE421" s="9"/>
      <c r="QKF421" s="9"/>
      <c r="QKG421" s="9"/>
      <c r="QKH421" s="9"/>
      <c r="QKI421" s="9"/>
      <c r="QKJ421" s="9"/>
      <c r="QKK421" s="9"/>
      <c r="QKL421" s="9"/>
      <c r="QKM421" s="9"/>
      <c r="QKN421" s="9"/>
      <c r="QKO421" s="9"/>
      <c r="QKP421" s="9"/>
      <c r="QKQ421" s="9"/>
      <c r="QKR421" s="9"/>
      <c r="QKS421" s="9"/>
      <c r="QKT421" s="9"/>
      <c r="QKU421" s="9"/>
      <c r="QKV421" s="9"/>
      <c r="QKW421" s="9"/>
      <c r="QKX421" s="9"/>
      <c r="QKY421" s="9"/>
      <c r="QKZ421" s="9"/>
      <c r="QLA421" s="9"/>
      <c r="QLB421" s="9"/>
      <c r="QLC421" s="9"/>
      <c r="QLD421" s="9"/>
      <c r="QLE421" s="9"/>
      <c r="QLF421" s="9"/>
      <c r="QLG421" s="9"/>
      <c r="QLH421" s="9"/>
      <c r="QLI421" s="9"/>
      <c r="QLJ421" s="9"/>
      <c r="QLK421" s="9"/>
      <c r="QLL421" s="9"/>
      <c r="QLM421" s="9"/>
      <c r="QLN421" s="9"/>
      <c r="QLO421" s="9"/>
      <c r="QLP421" s="9"/>
      <c r="QLQ421" s="9"/>
      <c r="QLR421" s="9"/>
      <c r="QLS421" s="9"/>
      <c r="QLT421" s="9"/>
      <c r="QLU421" s="9"/>
      <c r="QLV421" s="9"/>
      <c r="QLW421" s="9"/>
      <c r="QLX421" s="9"/>
      <c r="QLY421" s="9"/>
      <c r="QLZ421" s="9"/>
      <c r="QMA421" s="9"/>
      <c r="QMB421" s="9"/>
      <c r="QMC421" s="9"/>
      <c r="QMD421" s="9"/>
      <c r="QME421" s="9"/>
      <c r="QMF421" s="9"/>
      <c r="QMG421" s="9"/>
      <c r="QMH421" s="9"/>
      <c r="QMI421" s="9"/>
      <c r="QMJ421" s="9"/>
      <c r="QMK421" s="9"/>
      <c r="QML421" s="9"/>
      <c r="QMM421" s="9"/>
      <c r="QMN421" s="9"/>
      <c r="QMO421" s="9"/>
      <c r="QMP421" s="9"/>
      <c r="QMQ421" s="9"/>
      <c r="QMR421" s="9"/>
      <c r="QMS421" s="9"/>
      <c r="QMT421" s="9"/>
      <c r="QMU421" s="9"/>
      <c r="QMV421" s="9"/>
      <c r="QMW421" s="9"/>
      <c r="QMX421" s="9"/>
      <c r="QMY421" s="9"/>
      <c r="QMZ421" s="9"/>
      <c r="QNA421" s="9"/>
      <c r="QNB421" s="9"/>
      <c r="QNC421" s="9"/>
      <c r="QND421" s="9"/>
      <c r="QNE421" s="9"/>
      <c r="QNF421" s="9"/>
      <c r="QNG421" s="9"/>
      <c r="QNH421" s="9"/>
      <c r="QNI421" s="9"/>
      <c r="QNJ421" s="9"/>
      <c r="QNK421" s="9"/>
      <c r="QNL421" s="9"/>
      <c r="QNM421" s="9"/>
      <c r="QNN421" s="9"/>
      <c r="QNO421" s="9"/>
      <c r="QNP421" s="9"/>
      <c r="QNQ421" s="9"/>
      <c r="QNR421" s="9"/>
      <c r="QNS421" s="9"/>
      <c r="QNT421" s="9"/>
      <c r="QNU421" s="9"/>
      <c r="QNV421" s="9"/>
      <c r="QNW421" s="9"/>
      <c r="QNX421" s="9"/>
      <c r="QNY421" s="9"/>
      <c r="QNZ421" s="9"/>
      <c r="QOA421" s="9"/>
      <c r="QOB421" s="9"/>
      <c r="QOC421" s="9"/>
      <c r="QOD421" s="9"/>
      <c r="QOE421" s="9"/>
      <c r="QOF421" s="9"/>
      <c r="QOG421" s="9"/>
      <c r="QOH421" s="9"/>
      <c r="QOI421" s="9"/>
      <c r="QOJ421" s="9"/>
      <c r="QOK421" s="9"/>
      <c r="QOL421" s="9"/>
      <c r="QOM421" s="9"/>
      <c r="QON421" s="9"/>
      <c r="QOO421" s="9"/>
      <c r="QOP421" s="9"/>
      <c r="QOQ421" s="9"/>
      <c r="QOR421" s="9"/>
      <c r="QOS421" s="9"/>
      <c r="QOT421" s="9"/>
      <c r="QOU421" s="9"/>
      <c r="QOV421" s="9"/>
      <c r="QOW421" s="9"/>
      <c r="QOX421" s="9"/>
      <c r="QOY421" s="9"/>
      <c r="QOZ421" s="9"/>
      <c r="QPA421" s="9"/>
      <c r="QPB421" s="9"/>
      <c r="QPC421" s="9"/>
      <c r="QPD421" s="9"/>
      <c r="QPE421" s="9"/>
      <c r="QPF421" s="9"/>
      <c r="QPG421" s="9"/>
      <c r="QPH421" s="9"/>
      <c r="QPI421" s="9"/>
      <c r="QPJ421" s="9"/>
      <c r="QPK421" s="9"/>
      <c r="QPL421" s="9"/>
      <c r="QPM421" s="9"/>
      <c r="QPN421" s="9"/>
      <c r="QPO421" s="9"/>
      <c r="QPP421" s="9"/>
      <c r="QPQ421" s="9"/>
      <c r="QPR421" s="9"/>
      <c r="QPS421" s="9"/>
      <c r="QPT421" s="9"/>
      <c r="QPU421" s="9"/>
      <c r="QPV421" s="9"/>
      <c r="QPW421" s="9"/>
      <c r="QPX421" s="9"/>
      <c r="QPY421" s="9"/>
      <c r="QPZ421" s="9"/>
      <c r="QQA421" s="9"/>
      <c r="QQB421" s="9"/>
      <c r="QQC421" s="9"/>
      <c r="QQD421" s="9"/>
      <c r="QQE421" s="9"/>
      <c r="QQF421" s="9"/>
      <c r="QQG421" s="9"/>
      <c r="QQH421" s="9"/>
      <c r="QQI421" s="9"/>
      <c r="QQJ421" s="9"/>
      <c r="QQK421" s="9"/>
      <c r="QQL421" s="9"/>
      <c r="QQM421" s="9"/>
      <c r="QQN421" s="9"/>
      <c r="QQO421" s="9"/>
      <c r="QQP421" s="9"/>
      <c r="QQQ421" s="9"/>
      <c r="QQR421" s="9"/>
      <c r="QQS421" s="9"/>
      <c r="QQT421" s="9"/>
      <c r="QQU421" s="9"/>
      <c r="QQV421" s="9"/>
      <c r="QQW421" s="9"/>
      <c r="QQX421" s="9"/>
      <c r="QQY421" s="9"/>
      <c r="QQZ421" s="9"/>
      <c r="QRA421" s="9"/>
      <c r="QRB421" s="9"/>
      <c r="QRC421" s="9"/>
      <c r="QRD421" s="9"/>
      <c r="QRE421" s="9"/>
      <c r="QRF421" s="9"/>
      <c r="QRG421" s="9"/>
      <c r="QRH421" s="9"/>
      <c r="QRI421" s="9"/>
      <c r="QRJ421" s="9"/>
      <c r="QRK421" s="9"/>
      <c r="QRL421" s="9"/>
      <c r="QRM421" s="9"/>
      <c r="QRN421" s="9"/>
      <c r="QRO421" s="9"/>
      <c r="QRP421" s="9"/>
      <c r="QRQ421" s="9"/>
      <c r="QRR421" s="9"/>
      <c r="QRS421" s="9"/>
      <c r="QRT421" s="9"/>
      <c r="QRU421" s="9"/>
      <c r="QRV421" s="9"/>
      <c r="QRW421" s="9"/>
      <c r="QRX421" s="9"/>
      <c r="QRY421" s="9"/>
      <c r="QRZ421" s="9"/>
      <c r="QSA421" s="9"/>
      <c r="QSB421" s="9"/>
      <c r="QSC421" s="9"/>
      <c r="QSD421" s="9"/>
      <c r="QSE421" s="9"/>
      <c r="QSF421" s="9"/>
      <c r="QSG421" s="9"/>
      <c r="QSH421" s="9"/>
      <c r="QSI421" s="9"/>
      <c r="QSJ421" s="9"/>
      <c r="QSK421" s="9"/>
      <c r="QSL421" s="9"/>
      <c r="QSM421" s="9"/>
      <c r="QSN421" s="9"/>
      <c r="QSO421" s="9"/>
      <c r="QSP421" s="9"/>
      <c r="QSQ421" s="9"/>
      <c r="QSR421" s="9"/>
      <c r="QSS421" s="9"/>
      <c r="QST421" s="9"/>
      <c r="QSU421" s="9"/>
      <c r="QSV421" s="9"/>
      <c r="QSW421" s="9"/>
      <c r="QSX421" s="9"/>
      <c r="QSY421" s="9"/>
      <c r="QSZ421" s="9"/>
      <c r="QTA421" s="9"/>
      <c r="QTB421" s="9"/>
      <c r="QTC421" s="9"/>
      <c r="QTD421" s="9"/>
      <c r="QTE421" s="9"/>
      <c r="QTF421" s="9"/>
      <c r="QTG421" s="9"/>
      <c r="QTH421" s="9"/>
      <c r="QTI421" s="9"/>
      <c r="QTJ421" s="9"/>
      <c r="QTK421" s="9"/>
      <c r="QTL421" s="9"/>
      <c r="QTM421" s="9"/>
      <c r="QTN421" s="9"/>
      <c r="QTO421" s="9"/>
      <c r="QTP421" s="9"/>
      <c r="QTQ421" s="9"/>
      <c r="QTR421" s="9"/>
      <c r="QTS421" s="9"/>
      <c r="QTT421" s="9"/>
      <c r="QTU421" s="9"/>
      <c r="QTV421" s="9"/>
      <c r="QTW421" s="9"/>
      <c r="QTX421" s="9"/>
      <c r="QTY421" s="9"/>
      <c r="QTZ421" s="9"/>
      <c r="QUA421" s="9"/>
      <c r="QUB421" s="9"/>
      <c r="QUC421" s="9"/>
      <c r="QUD421" s="9"/>
      <c r="QUE421" s="9"/>
      <c r="QUF421" s="9"/>
      <c r="QUG421" s="9"/>
      <c r="QUH421" s="9"/>
      <c r="QUI421" s="9"/>
      <c r="QUJ421" s="9"/>
      <c r="QUK421" s="9"/>
      <c r="QUL421" s="9"/>
      <c r="QUM421" s="9"/>
      <c r="QUN421" s="9"/>
      <c r="QUO421" s="9"/>
      <c r="QUP421" s="9"/>
      <c r="QUQ421" s="9"/>
      <c r="QUR421" s="9"/>
      <c r="QUS421" s="9"/>
      <c r="QUT421" s="9"/>
      <c r="QUU421" s="9"/>
      <c r="QUV421" s="9"/>
      <c r="QUW421" s="9"/>
      <c r="QUX421" s="9"/>
      <c r="QUY421" s="9"/>
      <c r="QUZ421" s="9"/>
      <c r="QVA421" s="9"/>
      <c r="QVB421" s="9"/>
      <c r="QVC421" s="9"/>
      <c r="QVD421" s="9"/>
      <c r="QVE421" s="9"/>
      <c r="QVF421" s="9"/>
      <c r="QVG421" s="9"/>
      <c r="QVH421" s="9"/>
      <c r="QVI421" s="9"/>
      <c r="QVJ421" s="9"/>
      <c r="QVK421" s="9"/>
      <c r="QVL421" s="9"/>
      <c r="QVM421" s="9"/>
      <c r="QVN421" s="9"/>
      <c r="QVO421" s="9"/>
      <c r="QVP421" s="9"/>
      <c r="QVQ421" s="9"/>
      <c r="QVR421" s="9"/>
      <c r="QVS421" s="9"/>
      <c r="QVT421" s="9"/>
      <c r="QVU421" s="9"/>
      <c r="QVV421" s="9"/>
      <c r="QVW421" s="9"/>
      <c r="QVX421" s="9"/>
      <c r="QVY421" s="9"/>
      <c r="QVZ421" s="9"/>
      <c r="QWA421" s="9"/>
      <c r="QWB421" s="9"/>
      <c r="QWC421" s="9"/>
      <c r="QWD421" s="9"/>
      <c r="QWE421" s="9"/>
      <c r="QWF421" s="9"/>
      <c r="QWG421" s="9"/>
      <c r="QWH421" s="9"/>
      <c r="QWI421" s="9"/>
      <c r="QWJ421" s="9"/>
      <c r="QWK421" s="9"/>
      <c r="QWL421" s="9"/>
      <c r="QWM421" s="9"/>
      <c r="QWN421" s="9"/>
      <c r="QWO421" s="9"/>
      <c r="QWP421" s="9"/>
      <c r="QWQ421" s="9"/>
      <c r="QWR421" s="9"/>
      <c r="QWS421" s="9"/>
      <c r="QWT421" s="9"/>
      <c r="QWU421" s="9"/>
      <c r="QWV421" s="9"/>
      <c r="QWW421" s="9"/>
      <c r="QWX421" s="9"/>
      <c r="QWY421" s="9"/>
      <c r="QWZ421" s="9"/>
      <c r="QXA421" s="9"/>
      <c r="QXB421" s="9"/>
      <c r="QXC421" s="9"/>
      <c r="QXD421" s="9"/>
      <c r="QXE421" s="9"/>
      <c r="QXF421" s="9"/>
      <c r="QXG421" s="9"/>
      <c r="QXH421" s="9"/>
      <c r="QXI421" s="9"/>
      <c r="QXJ421" s="9"/>
      <c r="QXK421" s="9"/>
      <c r="QXL421" s="9"/>
      <c r="QXM421" s="9"/>
      <c r="QXN421" s="9"/>
      <c r="QXO421" s="9"/>
      <c r="QXP421" s="9"/>
      <c r="QXQ421" s="9"/>
      <c r="QXR421" s="9"/>
      <c r="QXS421" s="9"/>
      <c r="QXT421" s="9"/>
      <c r="QXU421" s="9"/>
      <c r="QXV421" s="9"/>
      <c r="QXW421" s="9"/>
      <c r="QXX421" s="9"/>
      <c r="QXY421" s="9"/>
      <c r="QXZ421" s="9"/>
      <c r="QYA421" s="9"/>
      <c r="QYB421" s="9"/>
      <c r="QYC421" s="9"/>
      <c r="QYD421" s="9"/>
      <c r="QYE421" s="9"/>
      <c r="QYF421" s="9"/>
      <c r="QYG421" s="9"/>
      <c r="QYH421" s="9"/>
      <c r="QYI421" s="9"/>
      <c r="QYJ421" s="9"/>
      <c r="QYK421" s="9"/>
      <c r="QYL421" s="9"/>
      <c r="QYM421" s="9"/>
      <c r="QYN421" s="9"/>
      <c r="QYO421" s="9"/>
      <c r="QYP421" s="9"/>
      <c r="QYQ421" s="9"/>
      <c r="QYR421" s="9"/>
      <c r="QYS421" s="9"/>
      <c r="QYT421" s="9"/>
      <c r="QYU421" s="9"/>
      <c r="QYV421" s="9"/>
      <c r="QYW421" s="9"/>
      <c r="QYX421" s="9"/>
      <c r="QYY421" s="9"/>
      <c r="QYZ421" s="9"/>
      <c r="QZA421" s="9"/>
      <c r="QZB421" s="9"/>
      <c r="QZC421" s="9"/>
      <c r="QZD421" s="9"/>
      <c r="QZE421" s="9"/>
      <c r="QZF421" s="9"/>
      <c r="QZG421" s="9"/>
      <c r="QZH421" s="9"/>
      <c r="QZI421" s="9"/>
      <c r="QZJ421" s="9"/>
      <c r="QZK421" s="9"/>
      <c r="QZL421" s="9"/>
      <c r="QZM421" s="9"/>
      <c r="QZN421" s="9"/>
      <c r="QZO421" s="9"/>
      <c r="QZP421" s="9"/>
      <c r="QZQ421" s="9"/>
      <c r="QZR421" s="9"/>
      <c r="QZS421" s="9"/>
      <c r="QZT421" s="9"/>
      <c r="QZU421" s="9"/>
      <c r="QZV421" s="9"/>
      <c r="QZW421" s="9"/>
      <c r="QZX421" s="9"/>
      <c r="QZY421" s="9"/>
      <c r="QZZ421" s="9"/>
      <c r="RAA421" s="9"/>
      <c r="RAB421" s="9"/>
      <c r="RAC421" s="9"/>
      <c r="RAD421" s="9"/>
      <c r="RAE421" s="9"/>
      <c r="RAF421" s="9"/>
      <c r="RAG421" s="9"/>
      <c r="RAH421" s="9"/>
      <c r="RAI421" s="9"/>
      <c r="RAJ421" s="9"/>
      <c r="RAK421" s="9"/>
      <c r="RAL421" s="9"/>
      <c r="RAM421" s="9"/>
      <c r="RAN421" s="9"/>
      <c r="RAO421" s="9"/>
      <c r="RAP421" s="9"/>
      <c r="RAQ421" s="9"/>
      <c r="RAR421" s="9"/>
      <c r="RAS421" s="9"/>
      <c r="RAT421" s="9"/>
      <c r="RAU421" s="9"/>
      <c r="RAV421" s="9"/>
      <c r="RAW421" s="9"/>
      <c r="RAX421" s="9"/>
      <c r="RAY421" s="9"/>
      <c r="RAZ421" s="9"/>
      <c r="RBA421" s="9"/>
      <c r="RBB421" s="9"/>
      <c r="RBC421" s="9"/>
      <c r="RBD421" s="9"/>
      <c r="RBE421" s="9"/>
      <c r="RBF421" s="9"/>
      <c r="RBG421" s="9"/>
      <c r="RBH421" s="9"/>
      <c r="RBI421" s="9"/>
      <c r="RBJ421" s="9"/>
      <c r="RBK421" s="9"/>
      <c r="RBL421" s="9"/>
      <c r="RBM421" s="9"/>
      <c r="RBN421" s="9"/>
      <c r="RBO421" s="9"/>
      <c r="RBP421" s="9"/>
      <c r="RBQ421" s="9"/>
      <c r="RBR421" s="9"/>
      <c r="RBS421" s="9"/>
      <c r="RBT421" s="9"/>
      <c r="RBU421" s="9"/>
      <c r="RBV421" s="9"/>
      <c r="RBW421" s="9"/>
      <c r="RBX421" s="9"/>
      <c r="RBY421" s="9"/>
      <c r="RBZ421" s="9"/>
      <c r="RCA421" s="9"/>
      <c r="RCB421" s="9"/>
      <c r="RCC421" s="9"/>
      <c r="RCD421" s="9"/>
      <c r="RCE421" s="9"/>
      <c r="RCF421" s="9"/>
      <c r="RCG421" s="9"/>
      <c r="RCH421" s="9"/>
      <c r="RCI421" s="9"/>
      <c r="RCJ421" s="9"/>
      <c r="RCK421" s="9"/>
      <c r="RCL421" s="9"/>
      <c r="RCM421" s="9"/>
      <c r="RCN421" s="9"/>
      <c r="RCO421" s="9"/>
      <c r="RCP421" s="9"/>
      <c r="RCQ421" s="9"/>
      <c r="RCR421" s="9"/>
      <c r="RCS421" s="9"/>
      <c r="RCT421" s="9"/>
      <c r="RCU421" s="9"/>
      <c r="RCV421" s="9"/>
      <c r="RCW421" s="9"/>
      <c r="RCX421" s="9"/>
      <c r="RCY421" s="9"/>
      <c r="RCZ421" s="9"/>
      <c r="RDA421" s="9"/>
      <c r="RDB421" s="9"/>
      <c r="RDC421" s="9"/>
      <c r="RDD421" s="9"/>
      <c r="RDE421" s="9"/>
      <c r="RDF421" s="9"/>
      <c r="RDG421" s="9"/>
      <c r="RDH421" s="9"/>
      <c r="RDI421" s="9"/>
      <c r="RDJ421" s="9"/>
      <c r="RDK421" s="9"/>
      <c r="RDL421" s="9"/>
      <c r="RDM421" s="9"/>
      <c r="RDN421" s="9"/>
      <c r="RDO421" s="9"/>
      <c r="RDP421" s="9"/>
      <c r="RDQ421" s="9"/>
      <c r="RDR421" s="9"/>
      <c r="RDS421" s="9"/>
      <c r="RDT421" s="9"/>
      <c r="RDU421" s="9"/>
      <c r="RDV421" s="9"/>
      <c r="RDW421" s="9"/>
      <c r="RDX421" s="9"/>
      <c r="RDY421" s="9"/>
      <c r="RDZ421" s="9"/>
      <c r="REA421" s="9"/>
      <c r="REB421" s="9"/>
      <c r="REC421" s="9"/>
      <c r="RED421" s="9"/>
      <c r="REE421" s="9"/>
      <c r="REF421" s="9"/>
      <c r="REG421" s="9"/>
      <c r="REH421" s="9"/>
      <c r="REI421" s="9"/>
      <c r="REJ421" s="9"/>
      <c r="REK421" s="9"/>
      <c r="REL421" s="9"/>
      <c r="REM421" s="9"/>
      <c r="REN421" s="9"/>
      <c r="REO421" s="9"/>
      <c r="REP421" s="9"/>
      <c r="REQ421" s="9"/>
      <c r="RER421" s="9"/>
      <c r="RES421" s="9"/>
      <c r="RET421" s="9"/>
      <c r="REU421" s="9"/>
      <c r="REV421" s="9"/>
      <c r="REW421" s="9"/>
      <c r="REX421" s="9"/>
      <c r="REY421" s="9"/>
      <c r="REZ421" s="9"/>
      <c r="RFA421" s="9"/>
      <c r="RFB421" s="9"/>
      <c r="RFC421" s="9"/>
      <c r="RFD421" s="9"/>
      <c r="RFE421" s="9"/>
      <c r="RFF421" s="9"/>
      <c r="RFG421" s="9"/>
      <c r="RFH421" s="9"/>
      <c r="RFI421" s="9"/>
      <c r="RFJ421" s="9"/>
      <c r="RFK421" s="9"/>
      <c r="RFL421" s="9"/>
      <c r="RFM421" s="9"/>
      <c r="RFN421" s="9"/>
      <c r="RFO421" s="9"/>
      <c r="RFP421" s="9"/>
      <c r="RFQ421" s="9"/>
      <c r="RFR421" s="9"/>
      <c r="RFS421" s="9"/>
      <c r="RFT421" s="9"/>
      <c r="RFU421" s="9"/>
      <c r="RFV421" s="9"/>
      <c r="RFW421" s="9"/>
      <c r="RFX421" s="9"/>
      <c r="RFY421" s="9"/>
      <c r="RFZ421" s="9"/>
      <c r="RGA421" s="9"/>
      <c r="RGB421" s="9"/>
      <c r="RGC421" s="9"/>
      <c r="RGD421" s="9"/>
      <c r="RGE421" s="9"/>
      <c r="RGF421" s="9"/>
      <c r="RGG421" s="9"/>
      <c r="RGH421" s="9"/>
      <c r="RGI421" s="9"/>
      <c r="RGJ421" s="9"/>
      <c r="RGK421" s="9"/>
      <c r="RGL421" s="9"/>
      <c r="RGM421" s="9"/>
      <c r="RGN421" s="9"/>
      <c r="RGO421" s="9"/>
      <c r="RGP421" s="9"/>
      <c r="RGQ421" s="9"/>
      <c r="RGR421" s="9"/>
      <c r="RGS421" s="9"/>
      <c r="RGT421" s="9"/>
      <c r="RGU421" s="9"/>
      <c r="RGV421" s="9"/>
      <c r="RGW421" s="9"/>
      <c r="RGX421" s="9"/>
      <c r="RGY421" s="9"/>
      <c r="RGZ421" s="9"/>
      <c r="RHA421" s="9"/>
      <c r="RHB421" s="9"/>
      <c r="RHC421" s="9"/>
      <c r="RHD421" s="9"/>
      <c r="RHE421" s="9"/>
      <c r="RHF421" s="9"/>
      <c r="RHG421" s="9"/>
      <c r="RHH421" s="9"/>
      <c r="RHI421" s="9"/>
      <c r="RHJ421" s="9"/>
      <c r="RHK421" s="9"/>
      <c r="RHL421" s="9"/>
      <c r="RHM421" s="9"/>
      <c r="RHN421" s="9"/>
      <c r="RHO421" s="9"/>
      <c r="RHP421" s="9"/>
      <c r="RHQ421" s="9"/>
      <c r="RHR421" s="9"/>
      <c r="RHS421" s="9"/>
      <c r="RHT421" s="9"/>
      <c r="RHU421" s="9"/>
      <c r="RHV421" s="9"/>
      <c r="RHW421" s="9"/>
      <c r="RHX421" s="9"/>
      <c r="RHY421" s="9"/>
      <c r="RHZ421" s="9"/>
      <c r="RIA421" s="9"/>
      <c r="RIB421" s="9"/>
      <c r="RIC421" s="9"/>
      <c r="RID421" s="9"/>
      <c r="RIE421" s="9"/>
      <c r="RIF421" s="9"/>
      <c r="RIG421" s="9"/>
      <c r="RIH421" s="9"/>
      <c r="RII421" s="9"/>
      <c r="RIJ421" s="9"/>
      <c r="RIK421" s="9"/>
      <c r="RIL421" s="9"/>
      <c r="RIM421" s="9"/>
      <c r="RIN421" s="9"/>
      <c r="RIO421" s="9"/>
      <c r="RIP421" s="9"/>
      <c r="RIQ421" s="9"/>
      <c r="RIR421" s="9"/>
      <c r="RIS421" s="9"/>
      <c r="RIT421" s="9"/>
      <c r="RIU421" s="9"/>
      <c r="RIV421" s="9"/>
      <c r="RIW421" s="9"/>
      <c r="RIX421" s="9"/>
      <c r="RIY421" s="9"/>
      <c r="RIZ421" s="9"/>
      <c r="RJA421" s="9"/>
      <c r="RJB421" s="9"/>
      <c r="RJC421" s="9"/>
      <c r="RJD421" s="9"/>
      <c r="RJE421" s="9"/>
      <c r="RJF421" s="9"/>
      <c r="RJG421" s="9"/>
      <c r="RJH421" s="9"/>
      <c r="RJI421" s="9"/>
      <c r="RJJ421" s="9"/>
      <c r="RJK421" s="9"/>
      <c r="RJL421" s="9"/>
      <c r="RJM421" s="9"/>
      <c r="RJN421" s="9"/>
      <c r="RJO421" s="9"/>
      <c r="RJP421" s="9"/>
      <c r="RJQ421" s="9"/>
      <c r="RJR421" s="9"/>
      <c r="RJS421" s="9"/>
      <c r="RJT421" s="9"/>
      <c r="RJU421" s="9"/>
      <c r="RJV421" s="9"/>
      <c r="RJW421" s="9"/>
      <c r="RJX421" s="9"/>
      <c r="RJY421" s="9"/>
      <c r="RJZ421" s="9"/>
      <c r="RKA421" s="9"/>
      <c r="RKB421" s="9"/>
      <c r="RKC421" s="9"/>
      <c r="RKD421" s="9"/>
      <c r="RKE421" s="9"/>
      <c r="RKF421" s="9"/>
      <c r="RKG421" s="9"/>
      <c r="RKH421" s="9"/>
      <c r="RKI421" s="9"/>
      <c r="RKJ421" s="9"/>
      <c r="RKK421" s="9"/>
      <c r="RKL421" s="9"/>
      <c r="RKM421" s="9"/>
      <c r="RKN421" s="9"/>
      <c r="RKO421" s="9"/>
      <c r="RKP421" s="9"/>
      <c r="RKQ421" s="9"/>
      <c r="RKR421" s="9"/>
      <c r="RKS421" s="9"/>
      <c r="RKT421" s="9"/>
      <c r="RKU421" s="9"/>
      <c r="RKV421" s="9"/>
      <c r="RKW421" s="9"/>
      <c r="RKX421" s="9"/>
      <c r="RKY421" s="9"/>
      <c r="RKZ421" s="9"/>
      <c r="RLA421" s="9"/>
      <c r="RLB421" s="9"/>
      <c r="RLC421" s="9"/>
      <c r="RLD421" s="9"/>
      <c r="RLE421" s="9"/>
      <c r="RLF421" s="9"/>
      <c r="RLG421" s="9"/>
      <c r="RLH421" s="9"/>
      <c r="RLI421" s="9"/>
      <c r="RLJ421" s="9"/>
      <c r="RLK421" s="9"/>
      <c r="RLL421" s="9"/>
      <c r="RLM421" s="9"/>
      <c r="RLN421" s="9"/>
      <c r="RLO421" s="9"/>
      <c r="RLP421" s="9"/>
      <c r="RLQ421" s="9"/>
      <c r="RLR421" s="9"/>
      <c r="RLS421" s="9"/>
      <c r="RLT421" s="9"/>
      <c r="RLU421" s="9"/>
      <c r="RLV421" s="9"/>
      <c r="RLW421" s="9"/>
      <c r="RLX421" s="9"/>
      <c r="RLY421" s="9"/>
      <c r="RLZ421" s="9"/>
      <c r="RMA421" s="9"/>
      <c r="RMB421" s="9"/>
      <c r="RMC421" s="9"/>
      <c r="RMD421" s="9"/>
      <c r="RME421" s="9"/>
      <c r="RMF421" s="9"/>
      <c r="RMG421" s="9"/>
      <c r="RMH421" s="9"/>
      <c r="RMI421" s="9"/>
      <c r="RMJ421" s="9"/>
      <c r="RMK421" s="9"/>
      <c r="RML421" s="9"/>
      <c r="RMM421" s="9"/>
      <c r="RMN421" s="9"/>
      <c r="RMO421" s="9"/>
      <c r="RMP421" s="9"/>
      <c r="RMQ421" s="9"/>
      <c r="RMR421" s="9"/>
      <c r="RMS421" s="9"/>
      <c r="RMT421" s="9"/>
      <c r="RMU421" s="9"/>
      <c r="RMV421" s="9"/>
      <c r="RMW421" s="9"/>
      <c r="RMX421" s="9"/>
      <c r="RMY421" s="9"/>
      <c r="RMZ421" s="9"/>
      <c r="RNA421" s="9"/>
      <c r="RNB421" s="9"/>
      <c r="RNC421" s="9"/>
      <c r="RND421" s="9"/>
      <c r="RNE421" s="9"/>
      <c r="RNF421" s="9"/>
      <c r="RNG421" s="9"/>
      <c r="RNH421" s="9"/>
      <c r="RNI421" s="9"/>
      <c r="RNJ421" s="9"/>
      <c r="RNK421" s="9"/>
      <c r="RNL421" s="9"/>
      <c r="RNM421" s="9"/>
      <c r="RNN421" s="9"/>
      <c r="RNO421" s="9"/>
      <c r="RNP421" s="9"/>
      <c r="RNQ421" s="9"/>
      <c r="RNR421" s="9"/>
      <c r="RNS421" s="9"/>
      <c r="RNT421" s="9"/>
      <c r="RNU421" s="9"/>
      <c r="RNV421" s="9"/>
      <c r="RNW421" s="9"/>
      <c r="RNX421" s="9"/>
      <c r="RNY421" s="9"/>
      <c r="RNZ421" s="9"/>
      <c r="ROA421" s="9"/>
      <c r="ROB421" s="9"/>
      <c r="ROC421" s="9"/>
      <c r="ROD421" s="9"/>
      <c r="ROE421" s="9"/>
      <c r="ROF421" s="9"/>
      <c r="ROG421" s="9"/>
      <c r="ROH421" s="9"/>
      <c r="ROI421" s="9"/>
      <c r="ROJ421" s="9"/>
      <c r="ROK421" s="9"/>
      <c r="ROL421" s="9"/>
      <c r="ROM421" s="9"/>
      <c r="RON421" s="9"/>
      <c r="ROO421" s="9"/>
      <c r="ROP421" s="9"/>
      <c r="ROQ421" s="9"/>
      <c r="ROR421" s="9"/>
      <c r="ROS421" s="9"/>
      <c r="ROT421" s="9"/>
      <c r="ROU421" s="9"/>
      <c r="ROV421" s="9"/>
      <c r="ROW421" s="9"/>
      <c r="ROX421" s="9"/>
      <c r="ROY421" s="9"/>
      <c r="ROZ421" s="9"/>
      <c r="RPA421" s="9"/>
      <c r="RPB421" s="9"/>
      <c r="RPC421" s="9"/>
      <c r="RPD421" s="9"/>
      <c r="RPE421" s="9"/>
      <c r="RPF421" s="9"/>
      <c r="RPG421" s="9"/>
      <c r="RPH421" s="9"/>
      <c r="RPI421" s="9"/>
      <c r="RPJ421" s="9"/>
      <c r="RPK421" s="9"/>
      <c r="RPL421" s="9"/>
      <c r="RPM421" s="9"/>
      <c r="RPN421" s="9"/>
      <c r="RPO421" s="9"/>
      <c r="RPP421" s="9"/>
      <c r="RPQ421" s="9"/>
      <c r="RPR421" s="9"/>
      <c r="RPS421" s="9"/>
      <c r="RPT421" s="9"/>
      <c r="RPU421" s="9"/>
      <c r="RPV421" s="9"/>
      <c r="RPW421" s="9"/>
      <c r="RPX421" s="9"/>
      <c r="RPY421" s="9"/>
      <c r="RPZ421" s="9"/>
      <c r="RQA421" s="9"/>
      <c r="RQB421" s="9"/>
      <c r="RQC421" s="9"/>
      <c r="RQD421" s="9"/>
      <c r="RQE421" s="9"/>
      <c r="RQF421" s="9"/>
      <c r="RQG421" s="9"/>
      <c r="RQH421" s="9"/>
      <c r="RQI421" s="9"/>
      <c r="RQJ421" s="9"/>
      <c r="RQK421" s="9"/>
      <c r="RQL421" s="9"/>
      <c r="RQM421" s="9"/>
      <c r="RQN421" s="9"/>
      <c r="RQO421" s="9"/>
      <c r="RQP421" s="9"/>
      <c r="RQQ421" s="9"/>
      <c r="RQR421" s="9"/>
      <c r="RQS421" s="9"/>
      <c r="RQT421" s="9"/>
      <c r="RQU421" s="9"/>
      <c r="RQV421" s="9"/>
      <c r="RQW421" s="9"/>
      <c r="RQX421" s="9"/>
      <c r="RQY421" s="9"/>
      <c r="RQZ421" s="9"/>
      <c r="RRA421" s="9"/>
      <c r="RRB421" s="9"/>
      <c r="RRC421" s="9"/>
      <c r="RRD421" s="9"/>
      <c r="RRE421" s="9"/>
      <c r="RRF421" s="9"/>
      <c r="RRG421" s="9"/>
      <c r="RRH421" s="9"/>
      <c r="RRI421" s="9"/>
      <c r="RRJ421" s="9"/>
      <c r="RRK421" s="9"/>
      <c r="RRL421" s="9"/>
      <c r="RRM421" s="9"/>
      <c r="RRN421" s="9"/>
      <c r="RRO421" s="9"/>
      <c r="RRP421" s="9"/>
      <c r="RRQ421" s="9"/>
      <c r="RRR421" s="9"/>
      <c r="RRS421" s="9"/>
      <c r="RRT421" s="9"/>
      <c r="RRU421" s="9"/>
      <c r="RRV421" s="9"/>
      <c r="RRW421" s="9"/>
      <c r="RRX421" s="9"/>
      <c r="RRY421" s="9"/>
      <c r="RRZ421" s="9"/>
      <c r="RSA421" s="9"/>
      <c r="RSB421" s="9"/>
      <c r="RSC421" s="9"/>
      <c r="RSD421" s="9"/>
      <c r="RSE421" s="9"/>
      <c r="RSF421" s="9"/>
      <c r="RSG421" s="9"/>
      <c r="RSH421" s="9"/>
      <c r="RSI421" s="9"/>
      <c r="RSJ421" s="9"/>
      <c r="RSK421" s="9"/>
      <c r="RSL421" s="9"/>
      <c r="RSM421" s="9"/>
      <c r="RSN421" s="9"/>
      <c r="RSO421" s="9"/>
      <c r="RSP421" s="9"/>
      <c r="RSQ421" s="9"/>
      <c r="RSR421" s="9"/>
      <c r="RSS421" s="9"/>
      <c r="RST421" s="9"/>
      <c r="RSU421" s="9"/>
      <c r="RSV421" s="9"/>
      <c r="RSW421" s="9"/>
      <c r="RSX421" s="9"/>
      <c r="RSY421" s="9"/>
      <c r="RSZ421" s="9"/>
      <c r="RTA421" s="9"/>
      <c r="RTB421" s="9"/>
      <c r="RTC421" s="9"/>
      <c r="RTD421" s="9"/>
      <c r="RTE421" s="9"/>
      <c r="RTF421" s="9"/>
      <c r="RTG421" s="9"/>
      <c r="RTH421" s="9"/>
      <c r="RTI421" s="9"/>
      <c r="RTJ421" s="9"/>
      <c r="RTK421" s="9"/>
      <c r="RTL421" s="9"/>
      <c r="RTM421" s="9"/>
      <c r="RTN421" s="9"/>
      <c r="RTO421" s="9"/>
      <c r="RTP421" s="9"/>
      <c r="RTQ421" s="9"/>
      <c r="RTR421" s="9"/>
      <c r="RTS421" s="9"/>
      <c r="RTT421" s="9"/>
      <c r="RTU421" s="9"/>
      <c r="RTV421" s="9"/>
      <c r="RTW421" s="9"/>
      <c r="RTX421" s="9"/>
      <c r="RTY421" s="9"/>
      <c r="RTZ421" s="9"/>
      <c r="RUA421" s="9"/>
      <c r="RUB421" s="9"/>
      <c r="RUC421" s="9"/>
      <c r="RUD421" s="9"/>
      <c r="RUE421" s="9"/>
      <c r="RUF421" s="9"/>
      <c r="RUG421" s="9"/>
      <c r="RUH421" s="9"/>
      <c r="RUI421" s="9"/>
      <c r="RUJ421" s="9"/>
      <c r="RUK421" s="9"/>
      <c r="RUL421" s="9"/>
      <c r="RUM421" s="9"/>
      <c r="RUN421" s="9"/>
      <c r="RUO421" s="9"/>
      <c r="RUP421" s="9"/>
      <c r="RUQ421" s="9"/>
      <c r="RUR421" s="9"/>
      <c r="RUS421" s="9"/>
      <c r="RUT421" s="9"/>
      <c r="RUU421" s="9"/>
      <c r="RUV421" s="9"/>
      <c r="RUW421" s="9"/>
      <c r="RUX421" s="9"/>
      <c r="RUY421" s="9"/>
      <c r="RUZ421" s="9"/>
      <c r="RVA421" s="9"/>
      <c r="RVB421" s="9"/>
      <c r="RVC421" s="9"/>
      <c r="RVD421" s="9"/>
      <c r="RVE421" s="9"/>
      <c r="RVF421" s="9"/>
      <c r="RVG421" s="9"/>
      <c r="RVH421" s="9"/>
      <c r="RVI421" s="9"/>
      <c r="RVJ421" s="9"/>
      <c r="RVK421" s="9"/>
      <c r="RVL421" s="9"/>
      <c r="RVM421" s="9"/>
      <c r="RVN421" s="9"/>
      <c r="RVO421" s="9"/>
      <c r="RVP421" s="9"/>
      <c r="RVQ421" s="9"/>
      <c r="RVR421" s="9"/>
      <c r="RVS421" s="9"/>
      <c r="RVT421" s="9"/>
      <c r="RVU421" s="9"/>
      <c r="RVV421" s="9"/>
      <c r="RVW421" s="9"/>
      <c r="RVX421" s="9"/>
      <c r="RVY421" s="9"/>
      <c r="RVZ421" s="9"/>
      <c r="RWA421" s="9"/>
      <c r="RWB421" s="9"/>
      <c r="RWC421" s="9"/>
      <c r="RWD421" s="9"/>
      <c r="RWE421" s="9"/>
      <c r="RWF421" s="9"/>
      <c r="RWG421" s="9"/>
      <c r="RWH421" s="9"/>
      <c r="RWI421" s="9"/>
      <c r="RWJ421" s="9"/>
      <c r="RWK421" s="9"/>
      <c r="RWL421" s="9"/>
      <c r="RWM421" s="9"/>
      <c r="RWN421" s="9"/>
      <c r="RWO421" s="9"/>
      <c r="RWP421" s="9"/>
      <c r="RWQ421" s="9"/>
      <c r="RWR421" s="9"/>
      <c r="RWS421" s="9"/>
      <c r="RWT421" s="9"/>
      <c r="RWU421" s="9"/>
      <c r="RWV421" s="9"/>
      <c r="RWW421" s="9"/>
      <c r="RWX421" s="9"/>
      <c r="RWY421" s="9"/>
      <c r="RWZ421" s="9"/>
      <c r="RXA421" s="9"/>
      <c r="RXB421" s="9"/>
      <c r="RXC421" s="9"/>
      <c r="RXD421" s="9"/>
      <c r="RXE421" s="9"/>
      <c r="RXF421" s="9"/>
      <c r="RXG421" s="9"/>
      <c r="RXH421" s="9"/>
      <c r="RXI421" s="9"/>
      <c r="RXJ421" s="9"/>
      <c r="RXK421" s="9"/>
      <c r="RXL421" s="9"/>
      <c r="RXM421" s="9"/>
      <c r="RXN421" s="9"/>
      <c r="RXO421" s="9"/>
      <c r="RXP421" s="9"/>
      <c r="RXQ421" s="9"/>
      <c r="RXR421" s="9"/>
      <c r="RXS421" s="9"/>
      <c r="RXT421" s="9"/>
      <c r="RXU421" s="9"/>
      <c r="RXV421" s="9"/>
      <c r="RXW421" s="9"/>
      <c r="RXX421" s="9"/>
      <c r="RXY421" s="9"/>
      <c r="RXZ421" s="9"/>
      <c r="RYA421" s="9"/>
      <c r="RYB421" s="9"/>
      <c r="RYC421" s="9"/>
      <c r="RYD421" s="9"/>
      <c r="RYE421" s="9"/>
      <c r="RYF421" s="9"/>
      <c r="RYG421" s="9"/>
      <c r="RYH421" s="9"/>
      <c r="RYI421" s="9"/>
      <c r="RYJ421" s="9"/>
      <c r="RYK421" s="9"/>
      <c r="RYL421" s="9"/>
      <c r="RYM421" s="9"/>
      <c r="RYN421" s="9"/>
      <c r="RYO421" s="9"/>
      <c r="RYP421" s="9"/>
      <c r="RYQ421" s="9"/>
      <c r="RYR421" s="9"/>
      <c r="RYS421" s="9"/>
      <c r="RYT421" s="9"/>
      <c r="RYU421" s="9"/>
      <c r="RYV421" s="9"/>
      <c r="RYW421" s="9"/>
      <c r="RYX421" s="9"/>
      <c r="RYY421" s="9"/>
      <c r="RYZ421" s="9"/>
      <c r="RZA421" s="9"/>
      <c r="RZB421" s="9"/>
      <c r="RZC421" s="9"/>
      <c r="RZD421" s="9"/>
      <c r="RZE421" s="9"/>
      <c r="RZF421" s="9"/>
      <c r="RZG421" s="9"/>
      <c r="RZH421" s="9"/>
      <c r="RZI421" s="9"/>
      <c r="RZJ421" s="9"/>
      <c r="RZK421" s="9"/>
      <c r="RZL421" s="9"/>
      <c r="RZM421" s="9"/>
      <c r="RZN421" s="9"/>
      <c r="RZO421" s="9"/>
      <c r="RZP421" s="9"/>
      <c r="RZQ421" s="9"/>
      <c r="RZR421" s="9"/>
      <c r="RZS421" s="9"/>
      <c r="RZT421" s="9"/>
      <c r="RZU421" s="9"/>
      <c r="RZV421" s="9"/>
      <c r="RZW421" s="9"/>
      <c r="RZX421" s="9"/>
      <c r="RZY421" s="9"/>
      <c r="RZZ421" s="9"/>
      <c r="SAA421" s="9"/>
      <c r="SAB421" s="9"/>
      <c r="SAC421" s="9"/>
      <c r="SAD421" s="9"/>
      <c r="SAE421" s="9"/>
      <c r="SAF421" s="9"/>
      <c r="SAG421" s="9"/>
      <c r="SAH421" s="9"/>
      <c r="SAI421" s="9"/>
      <c r="SAJ421" s="9"/>
      <c r="SAK421" s="9"/>
      <c r="SAL421" s="9"/>
      <c r="SAM421" s="9"/>
      <c r="SAN421" s="9"/>
      <c r="SAO421" s="9"/>
      <c r="SAP421" s="9"/>
      <c r="SAQ421" s="9"/>
      <c r="SAR421" s="9"/>
      <c r="SAS421" s="9"/>
      <c r="SAT421" s="9"/>
      <c r="SAU421" s="9"/>
      <c r="SAV421" s="9"/>
      <c r="SAW421" s="9"/>
      <c r="SAX421" s="9"/>
      <c r="SAY421" s="9"/>
      <c r="SAZ421" s="9"/>
      <c r="SBA421" s="9"/>
      <c r="SBB421" s="9"/>
      <c r="SBC421" s="9"/>
      <c r="SBD421" s="9"/>
      <c r="SBE421" s="9"/>
      <c r="SBF421" s="9"/>
      <c r="SBG421" s="9"/>
      <c r="SBH421" s="9"/>
      <c r="SBI421" s="9"/>
      <c r="SBJ421" s="9"/>
      <c r="SBK421" s="9"/>
      <c r="SBL421" s="9"/>
      <c r="SBM421" s="9"/>
      <c r="SBN421" s="9"/>
      <c r="SBO421" s="9"/>
      <c r="SBP421" s="9"/>
      <c r="SBQ421" s="9"/>
      <c r="SBR421" s="9"/>
      <c r="SBS421" s="9"/>
      <c r="SBT421" s="9"/>
      <c r="SBU421" s="9"/>
      <c r="SBV421" s="9"/>
      <c r="SBW421" s="9"/>
      <c r="SBX421" s="9"/>
      <c r="SBY421" s="9"/>
      <c r="SBZ421" s="9"/>
      <c r="SCA421" s="9"/>
      <c r="SCB421" s="9"/>
      <c r="SCC421" s="9"/>
      <c r="SCD421" s="9"/>
      <c r="SCE421" s="9"/>
      <c r="SCF421" s="9"/>
      <c r="SCG421" s="9"/>
      <c r="SCH421" s="9"/>
      <c r="SCI421" s="9"/>
      <c r="SCJ421" s="9"/>
      <c r="SCK421" s="9"/>
      <c r="SCL421" s="9"/>
      <c r="SCM421" s="9"/>
      <c r="SCN421" s="9"/>
      <c r="SCO421" s="9"/>
      <c r="SCP421" s="9"/>
      <c r="SCQ421" s="9"/>
      <c r="SCR421" s="9"/>
      <c r="SCS421" s="9"/>
      <c r="SCT421" s="9"/>
      <c r="SCU421" s="9"/>
      <c r="SCV421" s="9"/>
      <c r="SCW421" s="9"/>
      <c r="SCX421" s="9"/>
      <c r="SCY421" s="9"/>
      <c r="SCZ421" s="9"/>
      <c r="SDA421" s="9"/>
      <c r="SDB421" s="9"/>
      <c r="SDC421" s="9"/>
      <c r="SDD421" s="9"/>
      <c r="SDE421" s="9"/>
      <c r="SDF421" s="9"/>
      <c r="SDG421" s="9"/>
      <c r="SDH421" s="9"/>
      <c r="SDI421" s="9"/>
      <c r="SDJ421" s="9"/>
      <c r="SDK421" s="9"/>
      <c r="SDL421" s="9"/>
      <c r="SDM421" s="9"/>
      <c r="SDN421" s="9"/>
      <c r="SDO421" s="9"/>
      <c r="SDP421" s="9"/>
      <c r="SDQ421" s="9"/>
      <c r="SDR421" s="9"/>
      <c r="SDS421" s="9"/>
      <c r="SDT421" s="9"/>
      <c r="SDU421" s="9"/>
      <c r="SDV421" s="9"/>
      <c r="SDW421" s="9"/>
      <c r="SDX421" s="9"/>
      <c r="SDY421" s="9"/>
      <c r="SDZ421" s="9"/>
      <c r="SEA421" s="9"/>
      <c r="SEB421" s="9"/>
      <c r="SEC421" s="9"/>
      <c r="SED421" s="9"/>
      <c r="SEE421" s="9"/>
      <c r="SEF421" s="9"/>
      <c r="SEG421" s="9"/>
      <c r="SEH421" s="9"/>
      <c r="SEI421" s="9"/>
      <c r="SEJ421" s="9"/>
      <c r="SEK421" s="9"/>
      <c r="SEL421" s="9"/>
      <c r="SEM421" s="9"/>
      <c r="SEN421" s="9"/>
      <c r="SEO421" s="9"/>
      <c r="SEP421" s="9"/>
      <c r="SEQ421" s="9"/>
      <c r="SER421" s="9"/>
      <c r="SES421" s="9"/>
      <c r="SET421" s="9"/>
      <c r="SEU421" s="9"/>
      <c r="SEV421" s="9"/>
      <c r="SEW421" s="9"/>
      <c r="SEX421" s="9"/>
      <c r="SEY421" s="9"/>
      <c r="SEZ421" s="9"/>
      <c r="SFA421" s="9"/>
      <c r="SFB421" s="9"/>
      <c r="SFC421" s="9"/>
      <c r="SFD421" s="9"/>
      <c r="SFE421" s="9"/>
      <c r="SFF421" s="9"/>
      <c r="SFG421" s="9"/>
      <c r="SFH421" s="9"/>
      <c r="SFI421" s="9"/>
      <c r="SFJ421" s="9"/>
      <c r="SFK421" s="9"/>
      <c r="SFL421" s="9"/>
      <c r="SFM421" s="9"/>
      <c r="SFN421" s="9"/>
      <c r="SFO421" s="9"/>
      <c r="SFP421" s="9"/>
      <c r="SFQ421" s="9"/>
      <c r="SFR421" s="9"/>
      <c r="SFS421" s="9"/>
      <c r="SFT421" s="9"/>
      <c r="SFU421" s="9"/>
      <c r="SFV421" s="9"/>
      <c r="SFW421" s="9"/>
      <c r="SFX421" s="9"/>
      <c r="SFY421" s="9"/>
      <c r="SFZ421" s="9"/>
      <c r="SGA421" s="9"/>
      <c r="SGB421" s="9"/>
      <c r="SGC421" s="9"/>
      <c r="SGD421" s="9"/>
      <c r="SGE421" s="9"/>
      <c r="SGF421" s="9"/>
      <c r="SGG421" s="9"/>
      <c r="SGH421" s="9"/>
      <c r="SGI421" s="9"/>
      <c r="SGJ421" s="9"/>
      <c r="SGK421" s="9"/>
      <c r="SGL421" s="9"/>
      <c r="SGM421" s="9"/>
      <c r="SGN421" s="9"/>
      <c r="SGO421" s="9"/>
      <c r="SGP421" s="9"/>
      <c r="SGQ421" s="9"/>
      <c r="SGR421" s="9"/>
      <c r="SGS421" s="9"/>
      <c r="SGT421" s="9"/>
      <c r="SGU421" s="9"/>
      <c r="SGV421" s="9"/>
      <c r="SGW421" s="9"/>
      <c r="SGX421" s="9"/>
      <c r="SGY421" s="9"/>
      <c r="SGZ421" s="9"/>
      <c r="SHA421" s="9"/>
      <c r="SHB421" s="9"/>
      <c r="SHC421" s="9"/>
      <c r="SHD421" s="9"/>
      <c r="SHE421" s="9"/>
      <c r="SHF421" s="9"/>
      <c r="SHG421" s="9"/>
      <c r="SHH421" s="9"/>
      <c r="SHI421" s="9"/>
      <c r="SHJ421" s="9"/>
      <c r="SHK421" s="9"/>
      <c r="SHL421" s="9"/>
      <c r="SHM421" s="9"/>
      <c r="SHN421" s="9"/>
      <c r="SHO421" s="9"/>
      <c r="SHP421" s="9"/>
      <c r="SHQ421" s="9"/>
      <c r="SHR421" s="9"/>
      <c r="SHS421" s="9"/>
      <c r="SHT421" s="9"/>
      <c r="SHU421" s="9"/>
      <c r="SHV421" s="9"/>
      <c r="SHW421" s="9"/>
      <c r="SHX421" s="9"/>
      <c r="SHY421" s="9"/>
      <c r="SHZ421" s="9"/>
      <c r="SIA421" s="9"/>
      <c r="SIB421" s="9"/>
      <c r="SIC421" s="9"/>
      <c r="SID421" s="9"/>
      <c r="SIE421" s="9"/>
      <c r="SIF421" s="9"/>
      <c r="SIG421" s="9"/>
      <c r="SIH421" s="9"/>
      <c r="SII421" s="9"/>
      <c r="SIJ421" s="9"/>
      <c r="SIK421" s="9"/>
      <c r="SIL421" s="9"/>
      <c r="SIM421" s="9"/>
      <c r="SIN421" s="9"/>
      <c r="SIO421" s="9"/>
      <c r="SIP421" s="9"/>
      <c r="SIQ421" s="9"/>
      <c r="SIR421" s="9"/>
      <c r="SIS421" s="9"/>
      <c r="SIT421" s="9"/>
      <c r="SIU421" s="9"/>
      <c r="SIV421" s="9"/>
      <c r="SIW421" s="9"/>
      <c r="SIX421" s="9"/>
      <c r="SIY421" s="9"/>
      <c r="SIZ421" s="9"/>
      <c r="SJA421" s="9"/>
      <c r="SJB421" s="9"/>
      <c r="SJC421" s="9"/>
      <c r="SJD421" s="9"/>
      <c r="SJE421" s="9"/>
      <c r="SJF421" s="9"/>
      <c r="SJG421" s="9"/>
      <c r="SJH421" s="9"/>
      <c r="SJI421" s="9"/>
      <c r="SJJ421" s="9"/>
      <c r="SJK421" s="9"/>
      <c r="SJL421" s="9"/>
      <c r="SJM421" s="9"/>
      <c r="SJN421" s="9"/>
      <c r="SJO421" s="9"/>
      <c r="SJP421" s="9"/>
      <c r="SJQ421" s="9"/>
      <c r="SJR421" s="9"/>
      <c r="SJS421" s="9"/>
      <c r="SJT421" s="9"/>
      <c r="SJU421" s="9"/>
      <c r="SJV421" s="9"/>
      <c r="SJW421" s="9"/>
      <c r="SJX421" s="9"/>
      <c r="SJY421" s="9"/>
      <c r="SJZ421" s="9"/>
      <c r="SKA421" s="9"/>
      <c r="SKB421" s="9"/>
      <c r="SKC421" s="9"/>
      <c r="SKD421" s="9"/>
      <c r="SKE421" s="9"/>
      <c r="SKF421" s="9"/>
      <c r="SKG421" s="9"/>
      <c r="SKH421" s="9"/>
      <c r="SKI421" s="9"/>
      <c r="SKJ421" s="9"/>
      <c r="SKK421" s="9"/>
      <c r="SKL421" s="9"/>
      <c r="SKM421" s="9"/>
      <c r="SKN421" s="9"/>
      <c r="SKO421" s="9"/>
      <c r="SKP421" s="9"/>
      <c r="SKQ421" s="9"/>
      <c r="SKR421" s="9"/>
      <c r="SKS421" s="9"/>
      <c r="SKT421" s="9"/>
      <c r="SKU421" s="9"/>
      <c r="SKV421" s="9"/>
      <c r="SKW421" s="9"/>
      <c r="SKX421" s="9"/>
      <c r="SKY421" s="9"/>
      <c r="SKZ421" s="9"/>
      <c r="SLA421" s="9"/>
      <c r="SLB421" s="9"/>
      <c r="SLC421" s="9"/>
      <c r="SLD421" s="9"/>
      <c r="SLE421" s="9"/>
      <c r="SLF421" s="9"/>
      <c r="SLG421" s="9"/>
      <c r="SLH421" s="9"/>
      <c r="SLI421" s="9"/>
      <c r="SLJ421" s="9"/>
      <c r="SLK421" s="9"/>
      <c r="SLL421" s="9"/>
      <c r="SLM421" s="9"/>
      <c r="SLN421" s="9"/>
      <c r="SLO421" s="9"/>
      <c r="SLP421" s="9"/>
      <c r="SLQ421" s="9"/>
      <c r="SLR421" s="9"/>
      <c r="SLS421" s="9"/>
      <c r="SLT421" s="9"/>
      <c r="SLU421" s="9"/>
      <c r="SLV421" s="9"/>
      <c r="SLW421" s="9"/>
      <c r="SLX421" s="9"/>
      <c r="SLY421" s="9"/>
      <c r="SLZ421" s="9"/>
      <c r="SMA421" s="9"/>
      <c r="SMB421" s="9"/>
      <c r="SMC421" s="9"/>
      <c r="SMD421" s="9"/>
      <c r="SME421" s="9"/>
      <c r="SMF421" s="9"/>
      <c r="SMG421" s="9"/>
      <c r="SMH421" s="9"/>
      <c r="SMI421" s="9"/>
      <c r="SMJ421" s="9"/>
      <c r="SMK421" s="9"/>
      <c r="SML421" s="9"/>
      <c r="SMM421" s="9"/>
      <c r="SMN421" s="9"/>
      <c r="SMO421" s="9"/>
      <c r="SMP421" s="9"/>
      <c r="SMQ421" s="9"/>
      <c r="SMR421" s="9"/>
      <c r="SMS421" s="9"/>
      <c r="SMT421" s="9"/>
      <c r="SMU421" s="9"/>
      <c r="SMV421" s="9"/>
      <c r="SMW421" s="9"/>
      <c r="SMX421" s="9"/>
      <c r="SMY421" s="9"/>
      <c r="SMZ421" s="9"/>
      <c r="SNA421" s="9"/>
      <c r="SNB421" s="9"/>
      <c r="SNC421" s="9"/>
      <c r="SND421" s="9"/>
      <c r="SNE421" s="9"/>
      <c r="SNF421" s="9"/>
      <c r="SNG421" s="9"/>
      <c r="SNH421" s="9"/>
      <c r="SNI421" s="9"/>
      <c r="SNJ421" s="9"/>
      <c r="SNK421" s="9"/>
      <c r="SNL421" s="9"/>
      <c r="SNM421" s="9"/>
      <c r="SNN421" s="9"/>
      <c r="SNO421" s="9"/>
      <c r="SNP421" s="9"/>
      <c r="SNQ421" s="9"/>
      <c r="SNR421" s="9"/>
      <c r="SNS421" s="9"/>
      <c r="SNT421" s="9"/>
      <c r="SNU421" s="9"/>
      <c r="SNV421" s="9"/>
      <c r="SNW421" s="9"/>
      <c r="SNX421" s="9"/>
      <c r="SNY421" s="9"/>
      <c r="SNZ421" s="9"/>
      <c r="SOA421" s="9"/>
      <c r="SOB421" s="9"/>
      <c r="SOC421" s="9"/>
      <c r="SOD421" s="9"/>
      <c r="SOE421" s="9"/>
      <c r="SOF421" s="9"/>
      <c r="SOG421" s="9"/>
      <c r="SOH421" s="9"/>
      <c r="SOI421" s="9"/>
      <c r="SOJ421" s="9"/>
      <c r="SOK421" s="9"/>
      <c r="SOL421" s="9"/>
      <c r="SOM421" s="9"/>
      <c r="SON421" s="9"/>
      <c r="SOO421" s="9"/>
      <c r="SOP421" s="9"/>
      <c r="SOQ421" s="9"/>
      <c r="SOR421" s="9"/>
      <c r="SOS421" s="9"/>
      <c r="SOT421" s="9"/>
      <c r="SOU421" s="9"/>
      <c r="SOV421" s="9"/>
      <c r="SOW421" s="9"/>
      <c r="SOX421" s="9"/>
      <c r="SOY421" s="9"/>
      <c r="SOZ421" s="9"/>
      <c r="SPA421" s="9"/>
      <c r="SPB421" s="9"/>
      <c r="SPC421" s="9"/>
      <c r="SPD421" s="9"/>
      <c r="SPE421" s="9"/>
      <c r="SPF421" s="9"/>
      <c r="SPG421" s="9"/>
      <c r="SPH421" s="9"/>
      <c r="SPI421" s="9"/>
      <c r="SPJ421" s="9"/>
      <c r="SPK421" s="9"/>
      <c r="SPL421" s="9"/>
      <c r="SPM421" s="9"/>
      <c r="SPN421" s="9"/>
      <c r="SPO421" s="9"/>
      <c r="SPP421" s="9"/>
      <c r="SPQ421" s="9"/>
      <c r="SPR421" s="9"/>
      <c r="SPS421" s="9"/>
      <c r="SPT421" s="9"/>
      <c r="SPU421" s="9"/>
      <c r="SPV421" s="9"/>
      <c r="SPW421" s="9"/>
      <c r="SPX421" s="9"/>
      <c r="SPY421" s="9"/>
      <c r="SPZ421" s="9"/>
      <c r="SQA421" s="9"/>
      <c r="SQB421" s="9"/>
      <c r="SQC421" s="9"/>
      <c r="SQD421" s="9"/>
      <c r="SQE421" s="9"/>
      <c r="SQF421" s="9"/>
      <c r="SQG421" s="9"/>
      <c r="SQH421" s="9"/>
      <c r="SQI421" s="9"/>
      <c r="SQJ421" s="9"/>
      <c r="SQK421" s="9"/>
      <c r="SQL421" s="9"/>
      <c r="SQM421" s="9"/>
      <c r="SQN421" s="9"/>
      <c r="SQO421" s="9"/>
      <c r="SQP421" s="9"/>
      <c r="SQQ421" s="9"/>
      <c r="SQR421" s="9"/>
      <c r="SQS421" s="9"/>
      <c r="SQT421" s="9"/>
      <c r="SQU421" s="9"/>
      <c r="SQV421" s="9"/>
      <c r="SQW421" s="9"/>
      <c r="SQX421" s="9"/>
      <c r="SQY421" s="9"/>
      <c r="SQZ421" s="9"/>
      <c r="SRA421" s="9"/>
      <c r="SRB421" s="9"/>
      <c r="SRC421" s="9"/>
      <c r="SRD421" s="9"/>
      <c r="SRE421" s="9"/>
      <c r="SRF421" s="9"/>
      <c r="SRG421" s="9"/>
      <c r="SRH421" s="9"/>
      <c r="SRI421" s="9"/>
      <c r="SRJ421" s="9"/>
      <c r="SRK421" s="9"/>
      <c r="SRL421" s="9"/>
      <c r="SRM421" s="9"/>
      <c r="SRN421" s="9"/>
      <c r="SRO421" s="9"/>
      <c r="SRP421" s="9"/>
      <c r="SRQ421" s="9"/>
      <c r="SRR421" s="9"/>
      <c r="SRS421" s="9"/>
      <c r="SRT421" s="9"/>
      <c r="SRU421" s="9"/>
      <c r="SRV421" s="9"/>
      <c r="SRW421" s="9"/>
      <c r="SRX421" s="9"/>
      <c r="SRY421" s="9"/>
      <c r="SRZ421" s="9"/>
      <c r="SSA421" s="9"/>
      <c r="SSB421" s="9"/>
      <c r="SSC421" s="9"/>
      <c r="SSD421" s="9"/>
      <c r="SSE421" s="9"/>
      <c r="SSF421" s="9"/>
      <c r="SSG421" s="9"/>
      <c r="SSH421" s="9"/>
      <c r="SSI421" s="9"/>
      <c r="SSJ421" s="9"/>
      <c r="SSK421" s="9"/>
      <c r="SSL421" s="9"/>
      <c r="SSM421" s="9"/>
      <c r="SSN421" s="9"/>
      <c r="SSO421" s="9"/>
      <c r="SSP421" s="9"/>
      <c r="SSQ421" s="9"/>
      <c r="SSR421" s="9"/>
      <c r="SSS421" s="9"/>
      <c r="SST421" s="9"/>
      <c r="SSU421" s="9"/>
      <c r="SSV421" s="9"/>
      <c r="SSW421" s="9"/>
      <c r="SSX421" s="9"/>
      <c r="SSY421" s="9"/>
      <c r="SSZ421" s="9"/>
      <c r="STA421" s="9"/>
      <c r="STB421" s="9"/>
      <c r="STC421" s="9"/>
      <c r="STD421" s="9"/>
      <c r="STE421" s="9"/>
      <c r="STF421" s="9"/>
      <c r="STG421" s="9"/>
      <c r="STH421" s="9"/>
      <c r="STI421" s="9"/>
      <c r="STJ421" s="9"/>
      <c r="STK421" s="9"/>
      <c r="STL421" s="9"/>
      <c r="STM421" s="9"/>
      <c r="STN421" s="9"/>
      <c r="STO421" s="9"/>
      <c r="STP421" s="9"/>
      <c r="STQ421" s="9"/>
      <c r="STR421" s="9"/>
      <c r="STS421" s="9"/>
      <c r="STT421" s="9"/>
      <c r="STU421" s="9"/>
      <c r="STV421" s="9"/>
      <c r="STW421" s="9"/>
      <c r="STX421" s="9"/>
      <c r="STY421" s="9"/>
      <c r="STZ421" s="9"/>
      <c r="SUA421" s="9"/>
      <c r="SUB421" s="9"/>
      <c r="SUC421" s="9"/>
      <c r="SUD421" s="9"/>
      <c r="SUE421" s="9"/>
      <c r="SUF421" s="9"/>
      <c r="SUG421" s="9"/>
      <c r="SUH421" s="9"/>
      <c r="SUI421" s="9"/>
      <c r="SUJ421" s="9"/>
      <c r="SUK421" s="9"/>
      <c r="SUL421" s="9"/>
      <c r="SUM421" s="9"/>
      <c r="SUN421" s="9"/>
      <c r="SUO421" s="9"/>
      <c r="SUP421" s="9"/>
      <c r="SUQ421" s="9"/>
      <c r="SUR421" s="9"/>
      <c r="SUS421" s="9"/>
      <c r="SUT421" s="9"/>
      <c r="SUU421" s="9"/>
      <c r="SUV421" s="9"/>
      <c r="SUW421" s="9"/>
      <c r="SUX421" s="9"/>
      <c r="SUY421" s="9"/>
      <c r="SUZ421" s="9"/>
      <c r="SVA421" s="9"/>
      <c r="SVB421" s="9"/>
      <c r="SVC421" s="9"/>
      <c r="SVD421" s="9"/>
      <c r="SVE421" s="9"/>
      <c r="SVF421" s="9"/>
      <c r="SVG421" s="9"/>
      <c r="SVH421" s="9"/>
      <c r="SVI421" s="9"/>
      <c r="SVJ421" s="9"/>
      <c r="SVK421" s="9"/>
      <c r="SVL421" s="9"/>
      <c r="SVM421" s="9"/>
      <c r="SVN421" s="9"/>
      <c r="SVO421" s="9"/>
      <c r="SVP421" s="9"/>
      <c r="SVQ421" s="9"/>
      <c r="SVR421" s="9"/>
      <c r="SVS421" s="9"/>
      <c r="SVT421" s="9"/>
      <c r="SVU421" s="9"/>
      <c r="SVV421" s="9"/>
      <c r="SVW421" s="9"/>
      <c r="SVX421" s="9"/>
      <c r="SVY421" s="9"/>
      <c r="SVZ421" s="9"/>
      <c r="SWA421" s="9"/>
      <c r="SWB421" s="9"/>
      <c r="SWC421" s="9"/>
      <c r="SWD421" s="9"/>
      <c r="SWE421" s="9"/>
      <c r="SWF421" s="9"/>
      <c r="SWG421" s="9"/>
      <c r="SWH421" s="9"/>
      <c r="SWI421" s="9"/>
      <c r="SWJ421" s="9"/>
      <c r="SWK421" s="9"/>
      <c r="SWL421" s="9"/>
      <c r="SWM421" s="9"/>
      <c r="SWN421" s="9"/>
      <c r="SWO421" s="9"/>
      <c r="SWP421" s="9"/>
      <c r="SWQ421" s="9"/>
      <c r="SWR421" s="9"/>
      <c r="SWS421" s="9"/>
      <c r="SWT421" s="9"/>
      <c r="SWU421" s="9"/>
      <c r="SWV421" s="9"/>
      <c r="SWW421" s="9"/>
      <c r="SWX421" s="9"/>
      <c r="SWY421" s="9"/>
      <c r="SWZ421" s="9"/>
      <c r="SXA421" s="9"/>
      <c r="SXB421" s="9"/>
      <c r="SXC421" s="9"/>
      <c r="SXD421" s="9"/>
      <c r="SXE421" s="9"/>
      <c r="SXF421" s="9"/>
      <c r="SXG421" s="9"/>
      <c r="SXH421" s="9"/>
      <c r="SXI421" s="9"/>
      <c r="SXJ421" s="9"/>
      <c r="SXK421" s="9"/>
      <c r="SXL421" s="9"/>
      <c r="SXM421" s="9"/>
      <c r="SXN421" s="9"/>
      <c r="SXO421" s="9"/>
      <c r="SXP421" s="9"/>
      <c r="SXQ421" s="9"/>
      <c r="SXR421" s="9"/>
      <c r="SXS421" s="9"/>
      <c r="SXT421" s="9"/>
      <c r="SXU421" s="9"/>
      <c r="SXV421" s="9"/>
      <c r="SXW421" s="9"/>
      <c r="SXX421" s="9"/>
      <c r="SXY421" s="9"/>
      <c r="SXZ421" s="9"/>
      <c r="SYA421" s="9"/>
      <c r="SYB421" s="9"/>
      <c r="SYC421" s="9"/>
      <c r="SYD421" s="9"/>
      <c r="SYE421" s="9"/>
      <c r="SYF421" s="9"/>
      <c r="SYG421" s="9"/>
      <c r="SYH421" s="9"/>
      <c r="SYI421" s="9"/>
      <c r="SYJ421" s="9"/>
      <c r="SYK421" s="9"/>
      <c r="SYL421" s="9"/>
      <c r="SYM421" s="9"/>
      <c r="SYN421" s="9"/>
      <c r="SYO421" s="9"/>
      <c r="SYP421" s="9"/>
      <c r="SYQ421" s="9"/>
      <c r="SYR421" s="9"/>
      <c r="SYS421" s="9"/>
      <c r="SYT421" s="9"/>
      <c r="SYU421" s="9"/>
      <c r="SYV421" s="9"/>
      <c r="SYW421" s="9"/>
      <c r="SYX421" s="9"/>
      <c r="SYY421" s="9"/>
      <c r="SYZ421" s="9"/>
      <c r="SZA421" s="9"/>
      <c r="SZB421" s="9"/>
      <c r="SZC421" s="9"/>
      <c r="SZD421" s="9"/>
      <c r="SZE421" s="9"/>
      <c r="SZF421" s="9"/>
      <c r="SZG421" s="9"/>
      <c r="SZH421" s="9"/>
      <c r="SZI421" s="9"/>
      <c r="SZJ421" s="9"/>
      <c r="SZK421" s="9"/>
      <c r="SZL421" s="9"/>
      <c r="SZM421" s="9"/>
      <c r="SZN421" s="9"/>
      <c r="SZO421" s="9"/>
      <c r="SZP421" s="9"/>
      <c r="SZQ421" s="9"/>
      <c r="SZR421" s="9"/>
      <c r="SZS421" s="9"/>
      <c r="SZT421" s="9"/>
      <c r="SZU421" s="9"/>
      <c r="SZV421" s="9"/>
      <c r="SZW421" s="9"/>
      <c r="SZX421" s="9"/>
      <c r="SZY421" s="9"/>
      <c r="SZZ421" s="9"/>
      <c r="TAA421" s="9"/>
      <c r="TAB421" s="9"/>
      <c r="TAC421" s="9"/>
      <c r="TAD421" s="9"/>
      <c r="TAE421" s="9"/>
      <c r="TAF421" s="9"/>
      <c r="TAG421" s="9"/>
      <c r="TAH421" s="9"/>
      <c r="TAI421" s="9"/>
      <c r="TAJ421" s="9"/>
      <c r="TAK421" s="9"/>
      <c r="TAL421" s="9"/>
      <c r="TAM421" s="9"/>
      <c r="TAN421" s="9"/>
      <c r="TAO421" s="9"/>
      <c r="TAP421" s="9"/>
      <c r="TAQ421" s="9"/>
      <c r="TAR421" s="9"/>
      <c r="TAS421" s="9"/>
      <c r="TAT421" s="9"/>
      <c r="TAU421" s="9"/>
      <c r="TAV421" s="9"/>
      <c r="TAW421" s="9"/>
      <c r="TAX421" s="9"/>
      <c r="TAY421" s="9"/>
      <c r="TAZ421" s="9"/>
      <c r="TBA421" s="9"/>
      <c r="TBB421" s="9"/>
      <c r="TBC421" s="9"/>
      <c r="TBD421" s="9"/>
      <c r="TBE421" s="9"/>
      <c r="TBF421" s="9"/>
      <c r="TBG421" s="9"/>
      <c r="TBH421" s="9"/>
      <c r="TBI421" s="9"/>
      <c r="TBJ421" s="9"/>
      <c r="TBK421" s="9"/>
      <c r="TBL421" s="9"/>
      <c r="TBM421" s="9"/>
      <c r="TBN421" s="9"/>
      <c r="TBO421" s="9"/>
      <c r="TBP421" s="9"/>
      <c r="TBQ421" s="9"/>
      <c r="TBR421" s="9"/>
      <c r="TBS421" s="9"/>
      <c r="TBT421" s="9"/>
      <c r="TBU421" s="9"/>
      <c r="TBV421" s="9"/>
      <c r="TBW421" s="9"/>
      <c r="TBX421" s="9"/>
      <c r="TBY421" s="9"/>
      <c r="TBZ421" s="9"/>
      <c r="TCA421" s="9"/>
      <c r="TCB421" s="9"/>
      <c r="TCC421" s="9"/>
      <c r="TCD421" s="9"/>
      <c r="TCE421" s="9"/>
      <c r="TCF421" s="9"/>
      <c r="TCG421" s="9"/>
      <c r="TCH421" s="9"/>
      <c r="TCI421" s="9"/>
      <c r="TCJ421" s="9"/>
      <c r="TCK421" s="9"/>
      <c r="TCL421" s="9"/>
      <c r="TCM421" s="9"/>
      <c r="TCN421" s="9"/>
      <c r="TCO421" s="9"/>
      <c r="TCP421" s="9"/>
      <c r="TCQ421" s="9"/>
      <c r="TCR421" s="9"/>
      <c r="TCS421" s="9"/>
      <c r="TCT421" s="9"/>
      <c r="TCU421" s="9"/>
      <c r="TCV421" s="9"/>
      <c r="TCW421" s="9"/>
      <c r="TCX421" s="9"/>
      <c r="TCY421" s="9"/>
      <c r="TCZ421" s="9"/>
      <c r="TDA421" s="9"/>
      <c r="TDB421" s="9"/>
      <c r="TDC421" s="9"/>
      <c r="TDD421" s="9"/>
      <c r="TDE421" s="9"/>
      <c r="TDF421" s="9"/>
      <c r="TDG421" s="9"/>
      <c r="TDH421" s="9"/>
      <c r="TDI421" s="9"/>
      <c r="TDJ421" s="9"/>
      <c r="TDK421" s="9"/>
      <c r="TDL421" s="9"/>
      <c r="TDM421" s="9"/>
      <c r="TDN421" s="9"/>
      <c r="TDO421" s="9"/>
      <c r="TDP421" s="9"/>
      <c r="TDQ421" s="9"/>
      <c r="TDR421" s="9"/>
      <c r="TDS421" s="9"/>
      <c r="TDT421" s="9"/>
      <c r="TDU421" s="9"/>
      <c r="TDV421" s="9"/>
      <c r="TDW421" s="9"/>
      <c r="TDX421" s="9"/>
      <c r="TDY421" s="9"/>
      <c r="TDZ421" s="9"/>
      <c r="TEA421" s="9"/>
      <c r="TEB421" s="9"/>
      <c r="TEC421" s="9"/>
      <c r="TED421" s="9"/>
      <c r="TEE421" s="9"/>
      <c r="TEF421" s="9"/>
      <c r="TEG421" s="9"/>
      <c r="TEH421" s="9"/>
      <c r="TEI421" s="9"/>
      <c r="TEJ421" s="9"/>
      <c r="TEK421" s="9"/>
      <c r="TEL421" s="9"/>
      <c r="TEM421" s="9"/>
      <c r="TEN421" s="9"/>
      <c r="TEO421" s="9"/>
      <c r="TEP421" s="9"/>
      <c r="TEQ421" s="9"/>
      <c r="TER421" s="9"/>
      <c r="TES421" s="9"/>
      <c r="TET421" s="9"/>
      <c r="TEU421" s="9"/>
      <c r="TEV421" s="9"/>
      <c r="TEW421" s="9"/>
      <c r="TEX421" s="9"/>
      <c r="TEY421" s="9"/>
      <c r="TEZ421" s="9"/>
      <c r="TFA421" s="9"/>
      <c r="TFB421" s="9"/>
      <c r="TFC421" s="9"/>
      <c r="TFD421" s="9"/>
      <c r="TFE421" s="9"/>
      <c r="TFF421" s="9"/>
      <c r="TFG421" s="9"/>
      <c r="TFH421" s="9"/>
      <c r="TFI421" s="9"/>
      <c r="TFJ421" s="9"/>
      <c r="TFK421" s="9"/>
      <c r="TFL421" s="9"/>
      <c r="TFM421" s="9"/>
      <c r="TFN421" s="9"/>
      <c r="TFO421" s="9"/>
      <c r="TFP421" s="9"/>
      <c r="TFQ421" s="9"/>
      <c r="TFR421" s="9"/>
      <c r="TFS421" s="9"/>
      <c r="TFT421" s="9"/>
      <c r="TFU421" s="9"/>
      <c r="TFV421" s="9"/>
      <c r="TFW421" s="9"/>
      <c r="TFX421" s="9"/>
      <c r="TFY421" s="9"/>
      <c r="TFZ421" s="9"/>
      <c r="TGA421" s="9"/>
      <c r="TGB421" s="9"/>
      <c r="TGC421" s="9"/>
      <c r="TGD421" s="9"/>
      <c r="TGE421" s="9"/>
      <c r="TGF421" s="9"/>
      <c r="TGG421" s="9"/>
      <c r="TGH421" s="9"/>
      <c r="TGI421" s="9"/>
      <c r="TGJ421" s="9"/>
      <c r="TGK421" s="9"/>
      <c r="TGL421" s="9"/>
      <c r="TGM421" s="9"/>
      <c r="TGN421" s="9"/>
      <c r="TGO421" s="9"/>
      <c r="TGP421" s="9"/>
      <c r="TGQ421" s="9"/>
      <c r="TGR421" s="9"/>
      <c r="TGS421" s="9"/>
      <c r="TGT421" s="9"/>
      <c r="TGU421" s="9"/>
      <c r="TGV421" s="9"/>
      <c r="TGW421" s="9"/>
      <c r="TGX421" s="9"/>
      <c r="TGY421" s="9"/>
      <c r="TGZ421" s="9"/>
      <c r="THA421" s="9"/>
      <c r="THB421" s="9"/>
      <c r="THC421" s="9"/>
      <c r="THD421" s="9"/>
      <c r="THE421" s="9"/>
      <c r="THF421" s="9"/>
      <c r="THG421" s="9"/>
      <c r="THH421" s="9"/>
      <c r="THI421" s="9"/>
      <c r="THJ421" s="9"/>
      <c r="THK421" s="9"/>
      <c r="THL421" s="9"/>
      <c r="THM421" s="9"/>
      <c r="THN421" s="9"/>
      <c r="THO421" s="9"/>
      <c r="THP421" s="9"/>
      <c r="THQ421" s="9"/>
      <c r="THR421" s="9"/>
      <c r="THS421" s="9"/>
      <c r="THT421" s="9"/>
      <c r="THU421" s="9"/>
      <c r="THV421" s="9"/>
      <c r="THW421" s="9"/>
      <c r="THX421" s="9"/>
      <c r="THY421" s="9"/>
      <c r="THZ421" s="9"/>
      <c r="TIA421" s="9"/>
      <c r="TIB421" s="9"/>
      <c r="TIC421" s="9"/>
      <c r="TID421" s="9"/>
      <c r="TIE421" s="9"/>
      <c r="TIF421" s="9"/>
      <c r="TIG421" s="9"/>
      <c r="TIH421" s="9"/>
      <c r="TII421" s="9"/>
      <c r="TIJ421" s="9"/>
      <c r="TIK421" s="9"/>
      <c r="TIL421" s="9"/>
      <c r="TIM421" s="9"/>
      <c r="TIN421" s="9"/>
      <c r="TIO421" s="9"/>
      <c r="TIP421" s="9"/>
      <c r="TIQ421" s="9"/>
      <c r="TIR421" s="9"/>
      <c r="TIS421" s="9"/>
      <c r="TIT421" s="9"/>
      <c r="TIU421" s="9"/>
      <c r="TIV421" s="9"/>
      <c r="TIW421" s="9"/>
      <c r="TIX421" s="9"/>
      <c r="TIY421" s="9"/>
      <c r="TIZ421" s="9"/>
      <c r="TJA421" s="9"/>
      <c r="TJB421" s="9"/>
      <c r="TJC421" s="9"/>
      <c r="TJD421" s="9"/>
      <c r="TJE421" s="9"/>
      <c r="TJF421" s="9"/>
      <c r="TJG421" s="9"/>
      <c r="TJH421" s="9"/>
      <c r="TJI421" s="9"/>
      <c r="TJJ421" s="9"/>
      <c r="TJK421" s="9"/>
      <c r="TJL421" s="9"/>
      <c r="TJM421" s="9"/>
      <c r="TJN421" s="9"/>
      <c r="TJO421" s="9"/>
      <c r="TJP421" s="9"/>
      <c r="TJQ421" s="9"/>
      <c r="TJR421" s="9"/>
      <c r="TJS421" s="9"/>
      <c r="TJT421" s="9"/>
      <c r="TJU421" s="9"/>
      <c r="TJV421" s="9"/>
      <c r="TJW421" s="9"/>
      <c r="TJX421" s="9"/>
      <c r="TJY421" s="9"/>
      <c r="TJZ421" s="9"/>
      <c r="TKA421" s="9"/>
      <c r="TKB421" s="9"/>
      <c r="TKC421" s="9"/>
      <c r="TKD421" s="9"/>
      <c r="TKE421" s="9"/>
      <c r="TKF421" s="9"/>
      <c r="TKG421" s="9"/>
      <c r="TKH421" s="9"/>
      <c r="TKI421" s="9"/>
      <c r="TKJ421" s="9"/>
      <c r="TKK421" s="9"/>
      <c r="TKL421" s="9"/>
      <c r="TKM421" s="9"/>
      <c r="TKN421" s="9"/>
      <c r="TKO421" s="9"/>
      <c r="TKP421" s="9"/>
      <c r="TKQ421" s="9"/>
      <c r="TKR421" s="9"/>
      <c r="TKS421" s="9"/>
      <c r="TKT421" s="9"/>
      <c r="TKU421" s="9"/>
      <c r="TKV421" s="9"/>
      <c r="TKW421" s="9"/>
      <c r="TKX421" s="9"/>
      <c r="TKY421" s="9"/>
      <c r="TKZ421" s="9"/>
      <c r="TLA421" s="9"/>
      <c r="TLB421" s="9"/>
      <c r="TLC421" s="9"/>
      <c r="TLD421" s="9"/>
      <c r="TLE421" s="9"/>
      <c r="TLF421" s="9"/>
      <c r="TLG421" s="9"/>
      <c r="TLH421" s="9"/>
      <c r="TLI421" s="9"/>
      <c r="TLJ421" s="9"/>
      <c r="TLK421" s="9"/>
      <c r="TLL421" s="9"/>
      <c r="TLM421" s="9"/>
      <c r="TLN421" s="9"/>
      <c r="TLO421" s="9"/>
      <c r="TLP421" s="9"/>
      <c r="TLQ421" s="9"/>
      <c r="TLR421" s="9"/>
      <c r="TLS421" s="9"/>
      <c r="TLT421" s="9"/>
      <c r="TLU421" s="9"/>
      <c r="TLV421" s="9"/>
      <c r="TLW421" s="9"/>
      <c r="TLX421" s="9"/>
      <c r="TLY421" s="9"/>
      <c r="TLZ421" s="9"/>
      <c r="TMA421" s="9"/>
      <c r="TMB421" s="9"/>
      <c r="TMC421" s="9"/>
      <c r="TMD421" s="9"/>
      <c r="TME421" s="9"/>
      <c r="TMF421" s="9"/>
      <c r="TMG421" s="9"/>
      <c r="TMH421" s="9"/>
      <c r="TMI421" s="9"/>
      <c r="TMJ421" s="9"/>
      <c r="TMK421" s="9"/>
      <c r="TML421" s="9"/>
      <c r="TMM421" s="9"/>
      <c r="TMN421" s="9"/>
      <c r="TMO421" s="9"/>
      <c r="TMP421" s="9"/>
      <c r="TMQ421" s="9"/>
      <c r="TMR421" s="9"/>
      <c r="TMS421" s="9"/>
      <c r="TMT421" s="9"/>
      <c r="TMU421" s="9"/>
      <c r="TMV421" s="9"/>
      <c r="TMW421" s="9"/>
      <c r="TMX421" s="9"/>
      <c r="TMY421" s="9"/>
      <c r="TMZ421" s="9"/>
      <c r="TNA421" s="9"/>
      <c r="TNB421" s="9"/>
      <c r="TNC421" s="9"/>
      <c r="TND421" s="9"/>
      <c r="TNE421" s="9"/>
      <c r="TNF421" s="9"/>
      <c r="TNG421" s="9"/>
      <c r="TNH421" s="9"/>
      <c r="TNI421" s="9"/>
      <c r="TNJ421" s="9"/>
      <c r="TNK421" s="9"/>
      <c r="TNL421" s="9"/>
      <c r="TNM421" s="9"/>
      <c r="TNN421" s="9"/>
      <c r="TNO421" s="9"/>
      <c r="TNP421" s="9"/>
      <c r="TNQ421" s="9"/>
      <c r="TNR421" s="9"/>
      <c r="TNS421" s="9"/>
      <c r="TNT421" s="9"/>
      <c r="TNU421" s="9"/>
      <c r="TNV421" s="9"/>
      <c r="TNW421" s="9"/>
      <c r="TNX421" s="9"/>
      <c r="TNY421" s="9"/>
      <c r="TNZ421" s="9"/>
      <c r="TOA421" s="9"/>
      <c r="TOB421" s="9"/>
      <c r="TOC421" s="9"/>
      <c r="TOD421" s="9"/>
      <c r="TOE421" s="9"/>
      <c r="TOF421" s="9"/>
      <c r="TOG421" s="9"/>
      <c r="TOH421" s="9"/>
      <c r="TOI421" s="9"/>
      <c r="TOJ421" s="9"/>
      <c r="TOK421" s="9"/>
      <c r="TOL421" s="9"/>
      <c r="TOM421" s="9"/>
      <c r="TON421" s="9"/>
      <c r="TOO421" s="9"/>
      <c r="TOP421" s="9"/>
      <c r="TOQ421" s="9"/>
      <c r="TOR421" s="9"/>
      <c r="TOS421" s="9"/>
      <c r="TOT421" s="9"/>
      <c r="TOU421" s="9"/>
      <c r="TOV421" s="9"/>
      <c r="TOW421" s="9"/>
      <c r="TOX421" s="9"/>
      <c r="TOY421" s="9"/>
      <c r="TOZ421" s="9"/>
      <c r="TPA421" s="9"/>
      <c r="TPB421" s="9"/>
      <c r="TPC421" s="9"/>
      <c r="TPD421" s="9"/>
      <c r="TPE421" s="9"/>
      <c r="TPF421" s="9"/>
      <c r="TPG421" s="9"/>
      <c r="TPH421" s="9"/>
      <c r="TPI421" s="9"/>
      <c r="TPJ421" s="9"/>
      <c r="TPK421" s="9"/>
      <c r="TPL421" s="9"/>
      <c r="TPM421" s="9"/>
      <c r="TPN421" s="9"/>
      <c r="TPO421" s="9"/>
      <c r="TPP421" s="9"/>
      <c r="TPQ421" s="9"/>
      <c r="TPR421" s="9"/>
      <c r="TPS421" s="9"/>
      <c r="TPT421" s="9"/>
      <c r="TPU421" s="9"/>
      <c r="TPV421" s="9"/>
      <c r="TPW421" s="9"/>
      <c r="TPX421" s="9"/>
      <c r="TPY421" s="9"/>
      <c r="TPZ421" s="9"/>
      <c r="TQA421" s="9"/>
      <c r="TQB421" s="9"/>
      <c r="TQC421" s="9"/>
      <c r="TQD421" s="9"/>
      <c r="TQE421" s="9"/>
      <c r="TQF421" s="9"/>
      <c r="TQG421" s="9"/>
      <c r="TQH421" s="9"/>
      <c r="TQI421" s="9"/>
      <c r="TQJ421" s="9"/>
      <c r="TQK421" s="9"/>
      <c r="TQL421" s="9"/>
      <c r="TQM421" s="9"/>
      <c r="TQN421" s="9"/>
      <c r="TQO421" s="9"/>
      <c r="TQP421" s="9"/>
      <c r="TQQ421" s="9"/>
      <c r="TQR421" s="9"/>
      <c r="TQS421" s="9"/>
      <c r="TQT421" s="9"/>
      <c r="TQU421" s="9"/>
      <c r="TQV421" s="9"/>
      <c r="TQW421" s="9"/>
      <c r="TQX421" s="9"/>
      <c r="TQY421" s="9"/>
      <c r="TQZ421" s="9"/>
      <c r="TRA421" s="9"/>
      <c r="TRB421" s="9"/>
      <c r="TRC421" s="9"/>
      <c r="TRD421" s="9"/>
      <c r="TRE421" s="9"/>
      <c r="TRF421" s="9"/>
      <c r="TRG421" s="9"/>
      <c r="TRH421" s="9"/>
      <c r="TRI421" s="9"/>
      <c r="TRJ421" s="9"/>
      <c r="TRK421" s="9"/>
      <c r="TRL421" s="9"/>
      <c r="TRM421" s="9"/>
      <c r="TRN421" s="9"/>
      <c r="TRO421" s="9"/>
      <c r="TRP421" s="9"/>
      <c r="TRQ421" s="9"/>
      <c r="TRR421" s="9"/>
      <c r="TRS421" s="9"/>
      <c r="TRT421" s="9"/>
      <c r="TRU421" s="9"/>
      <c r="TRV421" s="9"/>
      <c r="TRW421" s="9"/>
      <c r="TRX421" s="9"/>
      <c r="TRY421" s="9"/>
      <c r="TRZ421" s="9"/>
      <c r="TSA421" s="9"/>
      <c r="TSB421" s="9"/>
      <c r="TSC421" s="9"/>
      <c r="TSD421" s="9"/>
      <c r="TSE421" s="9"/>
      <c r="TSF421" s="9"/>
      <c r="TSG421" s="9"/>
      <c r="TSH421" s="9"/>
      <c r="TSI421" s="9"/>
      <c r="TSJ421" s="9"/>
      <c r="TSK421" s="9"/>
      <c r="TSL421" s="9"/>
      <c r="TSM421" s="9"/>
      <c r="TSN421" s="9"/>
      <c r="TSO421" s="9"/>
      <c r="TSP421" s="9"/>
      <c r="TSQ421" s="9"/>
      <c r="TSR421" s="9"/>
      <c r="TSS421" s="9"/>
      <c r="TST421" s="9"/>
      <c r="TSU421" s="9"/>
      <c r="TSV421" s="9"/>
      <c r="TSW421" s="9"/>
      <c r="TSX421" s="9"/>
      <c r="TSY421" s="9"/>
      <c r="TSZ421" s="9"/>
      <c r="TTA421" s="9"/>
      <c r="TTB421" s="9"/>
      <c r="TTC421" s="9"/>
      <c r="TTD421" s="9"/>
      <c r="TTE421" s="9"/>
      <c r="TTF421" s="9"/>
      <c r="TTG421" s="9"/>
      <c r="TTH421" s="9"/>
      <c r="TTI421" s="9"/>
      <c r="TTJ421" s="9"/>
      <c r="TTK421" s="9"/>
      <c r="TTL421" s="9"/>
      <c r="TTM421" s="9"/>
      <c r="TTN421" s="9"/>
      <c r="TTO421" s="9"/>
      <c r="TTP421" s="9"/>
      <c r="TTQ421" s="9"/>
      <c r="TTR421" s="9"/>
      <c r="TTS421" s="9"/>
      <c r="TTT421" s="9"/>
      <c r="TTU421" s="9"/>
      <c r="TTV421" s="9"/>
      <c r="TTW421" s="9"/>
      <c r="TTX421" s="9"/>
      <c r="TTY421" s="9"/>
      <c r="TTZ421" s="9"/>
      <c r="TUA421" s="9"/>
      <c r="TUB421" s="9"/>
      <c r="TUC421" s="9"/>
      <c r="TUD421" s="9"/>
      <c r="TUE421" s="9"/>
      <c r="TUF421" s="9"/>
      <c r="TUG421" s="9"/>
      <c r="TUH421" s="9"/>
      <c r="TUI421" s="9"/>
      <c r="TUJ421" s="9"/>
      <c r="TUK421" s="9"/>
      <c r="TUL421" s="9"/>
      <c r="TUM421" s="9"/>
      <c r="TUN421" s="9"/>
      <c r="TUO421" s="9"/>
      <c r="TUP421" s="9"/>
      <c r="TUQ421" s="9"/>
      <c r="TUR421" s="9"/>
      <c r="TUS421" s="9"/>
      <c r="TUT421" s="9"/>
      <c r="TUU421" s="9"/>
      <c r="TUV421" s="9"/>
      <c r="TUW421" s="9"/>
      <c r="TUX421" s="9"/>
      <c r="TUY421" s="9"/>
      <c r="TUZ421" s="9"/>
      <c r="TVA421" s="9"/>
      <c r="TVB421" s="9"/>
      <c r="TVC421" s="9"/>
      <c r="TVD421" s="9"/>
      <c r="TVE421" s="9"/>
      <c r="TVF421" s="9"/>
      <c r="TVG421" s="9"/>
      <c r="TVH421" s="9"/>
      <c r="TVI421" s="9"/>
      <c r="TVJ421" s="9"/>
      <c r="TVK421" s="9"/>
      <c r="TVL421" s="9"/>
      <c r="TVM421" s="9"/>
      <c r="TVN421" s="9"/>
      <c r="TVO421" s="9"/>
      <c r="TVP421" s="9"/>
      <c r="TVQ421" s="9"/>
      <c r="TVR421" s="9"/>
      <c r="TVS421" s="9"/>
      <c r="TVT421" s="9"/>
      <c r="TVU421" s="9"/>
      <c r="TVV421" s="9"/>
      <c r="TVW421" s="9"/>
      <c r="TVX421" s="9"/>
      <c r="TVY421" s="9"/>
      <c r="TVZ421" s="9"/>
      <c r="TWA421" s="9"/>
      <c r="TWB421" s="9"/>
      <c r="TWC421" s="9"/>
      <c r="TWD421" s="9"/>
      <c r="TWE421" s="9"/>
      <c r="TWF421" s="9"/>
      <c r="TWG421" s="9"/>
      <c r="TWH421" s="9"/>
      <c r="TWI421" s="9"/>
      <c r="TWJ421" s="9"/>
      <c r="TWK421" s="9"/>
      <c r="TWL421" s="9"/>
      <c r="TWM421" s="9"/>
      <c r="TWN421" s="9"/>
      <c r="TWO421" s="9"/>
      <c r="TWP421" s="9"/>
      <c r="TWQ421" s="9"/>
      <c r="TWR421" s="9"/>
      <c r="TWS421" s="9"/>
      <c r="TWT421" s="9"/>
      <c r="TWU421" s="9"/>
      <c r="TWV421" s="9"/>
      <c r="TWW421" s="9"/>
      <c r="TWX421" s="9"/>
      <c r="TWY421" s="9"/>
      <c r="TWZ421" s="9"/>
      <c r="TXA421" s="9"/>
      <c r="TXB421" s="9"/>
      <c r="TXC421" s="9"/>
      <c r="TXD421" s="9"/>
      <c r="TXE421" s="9"/>
      <c r="TXF421" s="9"/>
      <c r="TXG421" s="9"/>
      <c r="TXH421" s="9"/>
      <c r="TXI421" s="9"/>
      <c r="TXJ421" s="9"/>
      <c r="TXK421" s="9"/>
      <c r="TXL421" s="9"/>
      <c r="TXM421" s="9"/>
      <c r="TXN421" s="9"/>
      <c r="TXO421" s="9"/>
      <c r="TXP421" s="9"/>
      <c r="TXQ421" s="9"/>
      <c r="TXR421" s="9"/>
      <c r="TXS421" s="9"/>
      <c r="TXT421" s="9"/>
      <c r="TXU421" s="9"/>
      <c r="TXV421" s="9"/>
      <c r="TXW421" s="9"/>
      <c r="TXX421" s="9"/>
      <c r="TXY421" s="9"/>
      <c r="TXZ421" s="9"/>
      <c r="TYA421" s="9"/>
      <c r="TYB421" s="9"/>
      <c r="TYC421" s="9"/>
      <c r="TYD421" s="9"/>
      <c r="TYE421" s="9"/>
      <c r="TYF421" s="9"/>
      <c r="TYG421" s="9"/>
      <c r="TYH421" s="9"/>
      <c r="TYI421" s="9"/>
      <c r="TYJ421" s="9"/>
      <c r="TYK421" s="9"/>
      <c r="TYL421" s="9"/>
      <c r="TYM421" s="9"/>
      <c r="TYN421" s="9"/>
      <c r="TYO421" s="9"/>
      <c r="TYP421" s="9"/>
      <c r="TYQ421" s="9"/>
      <c r="TYR421" s="9"/>
      <c r="TYS421" s="9"/>
      <c r="TYT421" s="9"/>
      <c r="TYU421" s="9"/>
      <c r="TYV421" s="9"/>
      <c r="TYW421" s="9"/>
      <c r="TYX421" s="9"/>
      <c r="TYY421" s="9"/>
      <c r="TYZ421" s="9"/>
      <c r="TZA421" s="9"/>
      <c r="TZB421" s="9"/>
      <c r="TZC421" s="9"/>
      <c r="TZD421" s="9"/>
      <c r="TZE421" s="9"/>
      <c r="TZF421" s="9"/>
      <c r="TZG421" s="9"/>
      <c r="TZH421" s="9"/>
      <c r="TZI421" s="9"/>
      <c r="TZJ421" s="9"/>
      <c r="TZK421" s="9"/>
      <c r="TZL421" s="9"/>
      <c r="TZM421" s="9"/>
      <c r="TZN421" s="9"/>
      <c r="TZO421" s="9"/>
      <c r="TZP421" s="9"/>
      <c r="TZQ421" s="9"/>
      <c r="TZR421" s="9"/>
      <c r="TZS421" s="9"/>
      <c r="TZT421" s="9"/>
      <c r="TZU421" s="9"/>
      <c r="TZV421" s="9"/>
      <c r="TZW421" s="9"/>
      <c r="TZX421" s="9"/>
      <c r="TZY421" s="9"/>
      <c r="TZZ421" s="9"/>
      <c r="UAA421" s="9"/>
      <c r="UAB421" s="9"/>
      <c r="UAC421" s="9"/>
      <c r="UAD421" s="9"/>
      <c r="UAE421" s="9"/>
      <c r="UAF421" s="9"/>
      <c r="UAG421" s="9"/>
      <c r="UAH421" s="9"/>
      <c r="UAI421" s="9"/>
      <c r="UAJ421" s="9"/>
      <c r="UAK421" s="9"/>
      <c r="UAL421" s="9"/>
      <c r="UAM421" s="9"/>
      <c r="UAN421" s="9"/>
      <c r="UAO421" s="9"/>
      <c r="UAP421" s="9"/>
      <c r="UAQ421" s="9"/>
      <c r="UAR421" s="9"/>
      <c r="UAS421" s="9"/>
      <c r="UAT421" s="9"/>
      <c r="UAU421" s="9"/>
      <c r="UAV421" s="9"/>
      <c r="UAW421" s="9"/>
      <c r="UAX421" s="9"/>
      <c r="UAY421" s="9"/>
      <c r="UAZ421" s="9"/>
      <c r="UBA421" s="9"/>
      <c r="UBB421" s="9"/>
      <c r="UBC421" s="9"/>
      <c r="UBD421" s="9"/>
      <c r="UBE421" s="9"/>
      <c r="UBF421" s="9"/>
      <c r="UBG421" s="9"/>
      <c r="UBH421" s="9"/>
      <c r="UBI421" s="9"/>
      <c r="UBJ421" s="9"/>
      <c r="UBK421" s="9"/>
      <c r="UBL421" s="9"/>
      <c r="UBM421" s="9"/>
      <c r="UBN421" s="9"/>
      <c r="UBO421" s="9"/>
      <c r="UBP421" s="9"/>
      <c r="UBQ421" s="9"/>
      <c r="UBR421" s="9"/>
      <c r="UBS421" s="9"/>
      <c r="UBT421" s="9"/>
      <c r="UBU421" s="9"/>
      <c r="UBV421" s="9"/>
      <c r="UBW421" s="9"/>
      <c r="UBX421" s="9"/>
      <c r="UBY421" s="9"/>
      <c r="UBZ421" s="9"/>
      <c r="UCA421" s="9"/>
      <c r="UCB421" s="9"/>
      <c r="UCC421" s="9"/>
      <c r="UCD421" s="9"/>
      <c r="UCE421" s="9"/>
      <c r="UCF421" s="9"/>
      <c r="UCG421" s="9"/>
      <c r="UCH421" s="9"/>
      <c r="UCI421" s="9"/>
      <c r="UCJ421" s="9"/>
      <c r="UCK421" s="9"/>
      <c r="UCL421" s="9"/>
      <c r="UCM421" s="9"/>
      <c r="UCN421" s="9"/>
      <c r="UCO421" s="9"/>
      <c r="UCP421" s="9"/>
      <c r="UCQ421" s="9"/>
      <c r="UCR421" s="9"/>
      <c r="UCS421" s="9"/>
      <c r="UCT421" s="9"/>
      <c r="UCU421" s="9"/>
      <c r="UCV421" s="9"/>
      <c r="UCW421" s="9"/>
      <c r="UCX421" s="9"/>
      <c r="UCY421" s="9"/>
      <c r="UCZ421" s="9"/>
      <c r="UDA421" s="9"/>
      <c r="UDB421" s="9"/>
      <c r="UDC421" s="9"/>
      <c r="UDD421" s="9"/>
      <c r="UDE421" s="9"/>
      <c r="UDF421" s="9"/>
      <c r="UDG421" s="9"/>
      <c r="UDH421" s="9"/>
      <c r="UDI421" s="9"/>
      <c r="UDJ421" s="9"/>
      <c r="UDK421" s="9"/>
      <c r="UDL421" s="9"/>
      <c r="UDM421" s="9"/>
      <c r="UDN421" s="9"/>
      <c r="UDO421" s="9"/>
      <c r="UDP421" s="9"/>
      <c r="UDQ421" s="9"/>
      <c r="UDR421" s="9"/>
      <c r="UDS421" s="9"/>
      <c r="UDT421" s="9"/>
      <c r="UDU421" s="9"/>
      <c r="UDV421" s="9"/>
      <c r="UDW421" s="9"/>
      <c r="UDX421" s="9"/>
      <c r="UDY421" s="9"/>
      <c r="UDZ421" s="9"/>
      <c r="UEA421" s="9"/>
      <c r="UEB421" s="9"/>
      <c r="UEC421" s="9"/>
      <c r="UED421" s="9"/>
      <c r="UEE421" s="9"/>
      <c r="UEF421" s="9"/>
      <c r="UEG421" s="9"/>
      <c r="UEH421" s="9"/>
      <c r="UEI421" s="9"/>
      <c r="UEJ421" s="9"/>
      <c r="UEK421" s="9"/>
      <c r="UEL421" s="9"/>
      <c r="UEM421" s="9"/>
      <c r="UEN421" s="9"/>
      <c r="UEO421" s="9"/>
      <c r="UEP421" s="9"/>
      <c r="UEQ421" s="9"/>
      <c r="UER421" s="9"/>
      <c r="UES421" s="9"/>
      <c r="UET421" s="9"/>
      <c r="UEU421" s="9"/>
      <c r="UEV421" s="9"/>
      <c r="UEW421" s="9"/>
      <c r="UEX421" s="9"/>
      <c r="UEY421" s="9"/>
      <c r="UEZ421" s="9"/>
      <c r="UFA421" s="9"/>
      <c r="UFB421" s="9"/>
      <c r="UFC421" s="9"/>
      <c r="UFD421" s="9"/>
      <c r="UFE421" s="9"/>
      <c r="UFF421" s="9"/>
      <c r="UFG421" s="9"/>
      <c r="UFH421" s="9"/>
      <c r="UFI421" s="9"/>
      <c r="UFJ421" s="9"/>
      <c r="UFK421" s="9"/>
      <c r="UFL421" s="9"/>
      <c r="UFM421" s="9"/>
      <c r="UFN421" s="9"/>
      <c r="UFO421" s="9"/>
      <c r="UFP421" s="9"/>
      <c r="UFQ421" s="9"/>
      <c r="UFR421" s="9"/>
      <c r="UFS421" s="9"/>
      <c r="UFT421" s="9"/>
      <c r="UFU421" s="9"/>
      <c r="UFV421" s="9"/>
      <c r="UFW421" s="9"/>
      <c r="UFX421" s="9"/>
      <c r="UFY421" s="9"/>
      <c r="UFZ421" s="9"/>
      <c r="UGA421" s="9"/>
      <c r="UGB421" s="9"/>
      <c r="UGC421" s="9"/>
      <c r="UGD421" s="9"/>
      <c r="UGE421" s="9"/>
      <c r="UGF421" s="9"/>
      <c r="UGG421" s="9"/>
      <c r="UGH421" s="9"/>
      <c r="UGI421" s="9"/>
      <c r="UGJ421" s="9"/>
      <c r="UGK421" s="9"/>
      <c r="UGL421" s="9"/>
      <c r="UGM421" s="9"/>
      <c r="UGN421" s="9"/>
      <c r="UGO421" s="9"/>
      <c r="UGP421" s="9"/>
      <c r="UGQ421" s="9"/>
      <c r="UGR421" s="9"/>
      <c r="UGS421" s="9"/>
      <c r="UGT421" s="9"/>
      <c r="UGU421" s="9"/>
      <c r="UGV421" s="9"/>
      <c r="UGW421" s="9"/>
      <c r="UGX421" s="9"/>
      <c r="UGY421" s="9"/>
      <c r="UGZ421" s="9"/>
      <c r="UHA421" s="9"/>
      <c r="UHB421" s="9"/>
      <c r="UHC421" s="9"/>
      <c r="UHD421" s="9"/>
      <c r="UHE421" s="9"/>
      <c r="UHF421" s="9"/>
      <c r="UHG421" s="9"/>
      <c r="UHH421" s="9"/>
      <c r="UHI421" s="9"/>
      <c r="UHJ421" s="9"/>
      <c r="UHK421" s="9"/>
      <c r="UHL421" s="9"/>
      <c r="UHM421" s="9"/>
      <c r="UHN421" s="9"/>
      <c r="UHO421" s="9"/>
      <c r="UHP421" s="9"/>
      <c r="UHQ421" s="9"/>
      <c r="UHR421" s="9"/>
      <c r="UHS421" s="9"/>
      <c r="UHT421" s="9"/>
      <c r="UHU421" s="9"/>
      <c r="UHV421" s="9"/>
      <c r="UHW421" s="9"/>
      <c r="UHX421" s="9"/>
      <c r="UHY421" s="9"/>
      <c r="UHZ421" s="9"/>
      <c r="UIA421" s="9"/>
      <c r="UIB421" s="9"/>
      <c r="UIC421" s="9"/>
      <c r="UID421" s="9"/>
      <c r="UIE421" s="9"/>
      <c r="UIF421" s="9"/>
      <c r="UIG421" s="9"/>
      <c r="UIH421" s="9"/>
      <c r="UII421" s="9"/>
      <c r="UIJ421" s="9"/>
      <c r="UIK421" s="9"/>
      <c r="UIL421" s="9"/>
      <c r="UIM421" s="9"/>
      <c r="UIN421" s="9"/>
      <c r="UIO421" s="9"/>
      <c r="UIP421" s="9"/>
      <c r="UIQ421" s="9"/>
      <c r="UIR421" s="9"/>
      <c r="UIS421" s="9"/>
      <c r="UIT421" s="9"/>
      <c r="UIU421" s="9"/>
      <c r="UIV421" s="9"/>
      <c r="UIW421" s="9"/>
      <c r="UIX421" s="9"/>
      <c r="UIY421" s="9"/>
      <c r="UIZ421" s="9"/>
      <c r="UJA421" s="9"/>
      <c r="UJB421" s="9"/>
      <c r="UJC421" s="9"/>
      <c r="UJD421" s="9"/>
      <c r="UJE421" s="9"/>
      <c r="UJF421" s="9"/>
      <c r="UJG421" s="9"/>
      <c r="UJH421" s="9"/>
      <c r="UJI421" s="9"/>
      <c r="UJJ421" s="9"/>
      <c r="UJK421" s="9"/>
      <c r="UJL421" s="9"/>
      <c r="UJM421" s="9"/>
      <c r="UJN421" s="9"/>
      <c r="UJO421" s="9"/>
      <c r="UJP421" s="9"/>
      <c r="UJQ421" s="9"/>
      <c r="UJR421" s="9"/>
      <c r="UJS421" s="9"/>
      <c r="UJT421" s="9"/>
      <c r="UJU421" s="9"/>
      <c r="UJV421" s="9"/>
      <c r="UJW421" s="9"/>
      <c r="UJX421" s="9"/>
      <c r="UJY421" s="9"/>
      <c r="UJZ421" s="9"/>
      <c r="UKA421" s="9"/>
      <c r="UKB421" s="9"/>
      <c r="UKC421" s="9"/>
      <c r="UKD421" s="9"/>
      <c r="UKE421" s="9"/>
      <c r="UKF421" s="9"/>
      <c r="UKG421" s="9"/>
      <c r="UKH421" s="9"/>
      <c r="UKI421" s="9"/>
      <c r="UKJ421" s="9"/>
      <c r="UKK421" s="9"/>
      <c r="UKL421" s="9"/>
      <c r="UKM421" s="9"/>
      <c r="UKN421" s="9"/>
      <c r="UKO421" s="9"/>
      <c r="UKP421" s="9"/>
      <c r="UKQ421" s="9"/>
      <c r="UKR421" s="9"/>
      <c r="UKS421" s="9"/>
      <c r="UKT421" s="9"/>
      <c r="UKU421" s="9"/>
      <c r="UKV421" s="9"/>
      <c r="UKW421" s="9"/>
      <c r="UKX421" s="9"/>
      <c r="UKY421" s="9"/>
      <c r="UKZ421" s="9"/>
      <c r="ULA421" s="9"/>
      <c r="ULB421" s="9"/>
      <c r="ULC421" s="9"/>
      <c r="ULD421" s="9"/>
      <c r="ULE421" s="9"/>
      <c r="ULF421" s="9"/>
      <c r="ULG421" s="9"/>
      <c r="ULH421" s="9"/>
      <c r="ULI421" s="9"/>
      <c r="ULJ421" s="9"/>
      <c r="ULK421" s="9"/>
      <c r="ULL421" s="9"/>
      <c r="ULM421" s="9"/>
      <c r="ULN421" s="9"/>
      <c r="ULO421" s="9"/>
      <c r="ULP421" s="9"/>
      <c r="ULQ421" s="9"/>
      <c r="ULR421" s="9"/>
      <c r="ULS421" s="9"/>
      <c r="ULT421" s="9"/>
      <c r="ULU421" s="9"/>
      <c r="ULV421" s="9"/>
      <c r="ULW421" s="9"/>
      <c r="ULX421" s="9"/>
      <c r="ULY421" s="9"/>
      <c r="ULZ421" s="9"/>
      <c r="UMA421" s="9"/>
      <c r="UMB421" s="9"/>
      <c r="UMC421" s="9"/>
      <c r="UMD421" s="9"/>
      <c r="UME421" s="9"/>
      <c r="UMF421" s="9"/>
      <c r="UMG421" s="9"/>
      <c r="UMH421" s="9"/>
      <c r="UMI421" s="9"/>
      <c r="UMJ421" s="9"/>
      <c r="UMK421" s="9"/>
      <c r="UML421" s="9"/>
      <c r="UMM421" s="9"/>
      <c r="UMN421" s="9"/>
      <c r="UMO421" s="9"/>
      <c r="UMP421" s="9"/>
      <c r="UMQ421" s="9"/>
      <c r="UMR421" s="9"/>
      <c r="UMS421" s="9"/>
      <c r="UMT421" s="9"/>
      <c r="UMU421" s="9"/>
      <c r="UMV421" s="9"/>
      <c r="UMW421" s="9"/>
      <c r="UMX421" s="9"/>
      <c r="UMY421" s="9"/>
      <c r="UMZ421" s="9"/>
      <c r="UNA421" s="9"/>
      <c r="UNB421" s="9"/>
      <c r="UNC421" s="9"/>
      <c r="UND421" s="9"/>
      <c r="UNE421" s="9"/>
      <c r="UNF421" s="9"/>
      <c r="UNG421" s="9"/>
      <c r="UNH421" s="9"/>
      <c r="UNI421" s="9"/>
      <c r="UNJ421" s="9"/>
      <c r="UNK421" s="9"/>
      <c r="UNL421" s="9"/>
      <c r="UNM421" s="9"/>
      <c r="UNN421" s="9"/>
      <c r="UNO421" s="9"/>
      <c r="UNP421" s="9"/>
      <c r="UNQ421" s="9"/>
      <c r="UNR421" s="9"/>
      <c r="UNS421" s="9"/>
      <c r="UNT421" s="9"/>
      <c r="UNU421" s="9"/>
      <c r="UNV421" s="9"/>
      <c r="UNW421" s="9"/>
      <c r="UNX421" s="9"/>
      <c r="UNY421" s="9"/>
      <c r="UNZ421" s="9"/>
      <c r="UOA421" s="9"/>
      <c r="UOB421" s="9"/>
      <c r="UOC421" s="9"/>
      <c r="UOD421" s="9"/>
      <c r="UOE421" s="9"/>
      <c r="UOF421" s="9"/>
      <c r="UOG421" s="9"/>
      <c r="UOH421" s="9"/>
      <c r="UOI421" s="9"/>
      <c r="UOJ421" s="9"/>
      <c r="UOK421" s="9"/>
      <c r="UOL421" s="9"/>
      <c r="UOM421" s="9"/>
      <c r="UON421" s="9"/>
      <c r="UOO421" s="9"/>
      <c r="UOP421" s="9"/>
      <c r="UOQ421" s="9"/>
      <c r="UOR421" s="9"/>
      <c r="UOS421" s="9"/>
      <c r="UOT421" s="9"/>
      <c r="UOU421" s="9"/>
      <c r="UOV421" s="9"/>
      <c r="UOW421" s="9"/>
      <c r="UOX421" s="9"/>
      <c r="UOY421" s="9"/>
      <c r="UOZ421" s="9"/>
      <c r="UPA421" s="9"/>
      <c r="UPB421" s="9"/>
      <c r="UPC421" s="9"/>
      <c r="UPD421" s="9"/>
      <c r="UPE421" s="9"/>
      <c r="UPF421" s="9"/>
      <c r="UPG421" s="9"/>
      <c r="UPH421" s="9"/>
      <c r="UPI421" s="9"/>
      <c r="UPJ421" s="9"/>
      <c r="UPK421" s="9"/>
      <c r="UPL421" s="9"/>
      <c r="UPM421" s="9"/>
      <c r="UPN421" s="9"/>
      <c r="UPO421" s="9"/>
      <c r="UPP421" s="9"/>
      <c r="UPQ421" s="9"/>
      <c r="UPR421" s="9"/>
      <c r="UPS421" s="9"/>
      <c r="UPT421" s="9"/>
      <c r="UPU421" s="9"/>
      <c r="UPV421" s="9"/>
      <c r="UPW421" s="9"/>
      <c r="UPX421" s="9"/>
      <c r="UPY421" s="9"/>
      <c r="UPZ421" s="9"/>
      <c r="UQA421" s="9"/>
      <c r="UQB421" s="9"/>
      <c r="UQC421" s="9"/>
      <c r="UQD421" s="9"/>
      <c r="UQE421" s="9"/>
      <c r="UQF421" s="9"/>
      <c r="UQG421" s="9"/>
      <c r="UQH421" s="9"/>
      <c r="UQI421" s="9"/>
      <c r="UQJ421" s="9"/>
      <c r="UQK421" s="9"/>
      <c r="UQL421" s="9"/>
      <c r="UQM421" s="9"/>
      <c r="UQN421" s="9"/>
      <c r="UQO421" s="9"/>
      <c r="UQP421" s="9"/>
      <c r="UQQ421" s="9"/>
      <c r="UQR421" s="9"/>
      <c r="UQS421" s="9"/>
      <c r="UQT421" s="9"/>
      <c r="UQU421" s="9"/>
      <c r="UQV421" s="9"/>
      <c r="UQW421" s="9"/>
      <c r="UQX421" s="9"/>
      <c r="UQY421" s="9"/>
      <c r="UQZ421" s="9"/>
      <c r="URA421" s="9"/>
      <c r="URB421" s="9"/>
      <c r="URC421" s="9"/>
      <c r="URD421" s="9"/>
      <c r="URE421" s="9"/>
      <c r="URF421" s="9"/>
      <c r="URG421" s="9"/>
      <c r="URH421" s="9"/>
      <c r="URI421" s="9"/>
      <c r="URJ421" s="9"/>
      <c r="URK421" s="9"/>
      <c r="URL421" s="9"/>
      <c r="URM421" s="9"/>
      <c r="URN421" s="9"/>
      <c r="URO421" s="9"/>
      <c r="URP421" s="9"/>
      <c r="URQ421" s="9"/>
      <c r="URR421" s="9"/>
      <c r="URS421" s="9"/>
      <c r="URT421" s="9"/>
      <c r="URU421" s="9"/>
      <c r="URV421" s="9"/>
      <c r="URW421" s="9"/>
      <c r="URX421" s="9"/>
      <c r="URY421" s="9"/>
      <c r="URZ421" s="9"/>
      <c r="USA421" s="9"/>
      <c r="USB421" s="9"/>
      <c r="USC421" s="9"/>
      <c r="USD421" s="9"/>
      <c r="USE421" s="9"/>
      <c r="USF421" s="9"/>
      <c r="USG421" s="9"/>
      <c r="USH421" s="9"/>
      <c r="USI421" s="9"/>
      <c r="USJ421" s="9"/>
      <c r="USK421" s="9"/>
      <c r="USL421" s="9"/>
      <c r="USM421" s="9"/>
      <c r="USN421" s="9"/>
      <c r="USO421" s="9"/>
      <c r="USP421" s="9"/>
      <c r="USQ421" s="9"/>
      <c r="USR421" s="9"/>
      <c r="USS421" s="9"/>
      <c r="UST421" s="9"/>
      <c r="USU421" s="9"/>
      <c r="USV421" s="9"/>
      <c r="USW421" s="9"/>
      <c r="USX421" s="9"/>
      <c r="USY421" s="9"/>
      <c r="USZ421" s="9"/>
      <c r="UTA421" s="9"/>
      <c r="UTB421" s="9"/>
      <c r="UTC421" s="9"/>
      <c r="UTD421" s="9"/>
      <c r="UTE421" s="9"/>
      <c r="UTF421" s="9"/>
      <c r="UTG421" s="9"/>
      <c r="UTH421" s="9"/>
      <c r="UTI421" s="9"/>
      <c r="UTJ421" s="9"/>
      <c r="UTK421" s="9"/>
      <c r="UTL421" s="9"/>
      <c r="UTM421" s="9"/>
      <c r="UTN421" s="9"/>
      <c r="UTO421" s="9"/>
      <c r="UTP421" s="9"/>
      <c r="UTQ421" s="9"/>
      <c r="UTR421" s="9"/>
      <c r="UTS421" s="9"/>
      <c r="UTT421" s="9"/>
      <c r="UTU421" s="9"/>
      <c r="UTV421" s="9"/>
      <c r="UTW421" s="9"/>
      <c r="UTX421" s="9"/>
      <c r="UTY421" s="9"/>
      <c r="UTZ421" s="9"/>
      <c r="UUA421" s="9"/>
      <c r="UUB421" s="9"/>
      <c r="UUC421" s="9"/>
      <c r="UUD421" s="9"/>
      <c r="UUE421" s="9"/>
      <c r="UUF421" s="9"/>
      <c r="UUG421" s="9"/>
      <c r="UUH421" s="9"/>
      <c r="UUI421" s="9"/>
      <c r="UUJ421" s="9"/>
      <c r="UUK421" s="9"/>
      <c r="UUL421" s="9"/>
      <c r="UUM421" s="9"/>
      <c r="UUN421" s="9"/>
      <c r="UUO421" s="9"/>
      <c r="UUP421" s="9"/>
      <c r="UUQ421" s="9"/>
      <c r="UUR421" s="9"/>
      <c r="UUS421" s="9"/>
      <c r="UUT421" s="9"/>
      <c r="UUU421" s="9"/>
      <c r="UUV421" s="9"/>
      <c r="UUW421" s="9"/>
      <c r="UUX421" s="9"/>
      <c r="UUY421" s="9"/>
      <c r="UUZ421" s="9"/>
      <c r="UVA421" s="9"/>
      <c r="UVB421" s="9"/>
      <c r="UVC421" s="9"/>
      <c r="UVD421" s="9"/>
      <c r="UVE421" s="9"/>
      <c r="UVF421" s="9"/>
      <c r="UVG421" s="9"/>
      <c r="UVH421" s="9"/>
      <c r="UVI421" s="9"/>
      <c r="UVJ421" s="9"/>
      <c r="UVK421" s="9"/>
      <c r="UVL421" s="9"/>
      <c r="UVM421" s="9"/>
      <c r="UVN421" s="9"/>
      <c r="UVO421" s="9"/>
      <c r="UVP421" s="9"/>
      <c r="UVQ421" s="9"/>
      <c r="UVR421" s="9"/>
      <c r="UVS421" s="9"/>
      <c r="UVT421" s="9"/>
      <c r="UVU421" s="9"/>
      <c r="UVV421" s="9"/>
      <c r="UVW421" s="9"/>
      <c r="UVX421" s="9"/>
      <c r="UVY421" s="9"/>
      <c r="UVZ421" s="9"/>
      <c r="UWA421" s="9"/>
      <c r="UWB421" s="9"/>
      <c r="UWC421" s="9"/>
      <c r="UWD421" s="9"/>
      <c r="UWE421" s="9"/>
      <c r="UWF421" s="9"/>
      <c r="UWG421" s="9"/>
      <c r="UWH421" s="9"/>
      <c r="UWI421" s="9"/>
      <c r="UWJ421" s="9"/>
      <c r="UWK421" s="9"/>
      <c r="UWL421" s="9"/>
      <c r="UWM421" s="9"/>
      <c r="UWN421" s="9"/>
      <c r="UWO421" s="9"/>
      <c r="UWP421" s="9"/>
      <c r="UWQ421" s="9"/>
      <c r="UWR421" s="9"/>
      <c r="UWS421" s="9"/>
      <c r="UWT421" s="9"/>
      <c r="UWU421" s="9"/>
      <c r="UWV421" s="9"/>
      <c r="UWW421" s="9"/>
      <c r="UWX421" s="9"/>
      <c r="UWY421" s="9"/>
      <c r="UWZ421" s="9"/>
      <c r="UXA421" s="9"/>
      <c r="UXB421" s="9"/>
      <c r="UXC421" s="9"/>
      <c r="UXD421" s="9"/>
      <c r="UXE421" s="9"/>
      <c r="UXF421" s="9"/>
      <c r="UXG421" s="9"/>
      <c r="UXH421" s="9"/>
      <c r="UXI421" s="9"/>
      <c r="UXJ421" s="9"/>
      <c r="UXK421" s="9"/>
      <c r="UXL421" s="9"/>
      <c r="UXM421" s="9"/>
      <c r="UXN421" s="9"/>
      <c r="UXO421" s="9"/>
      <c r="UXP421" s="9"/>
      <c r="UXQ421" s="9"/>
      <c r="UXR421" s="9"/>
      <c r="UXS421" s="9"/>
      <c r="UXT421" s="9"/>
      <c r="UXU421" s="9"/>
      <c r="UXV421" s="9"/>
      <c r="UXW421" s="9"/>
      <c r="UXX421" s="9"/>
      <c r="UXY421" s="9"/>
      <c r="UXZ421" s="9"/>
      <c r="UYA421" s="9"/>
      <c r="UYB421" s="9"/>
      <c r="UYC421" s="9"/>
      <c r="UYD421" s="9"/>
      <c r="UYE421" s="9"/>
      <c r="UYF421" s="9"/>
      <c r="UYG421" s="9"/>
      <c r="UYH421" s="9"/>
      <c r="UYI421" s="9"/>
      <c r="UYJ421" s="9"/>
      <c r="UYK421" s="9"/>
      <c r="UYL421" s="9"/>
      <c r="UYM421" s="9"/>
      <c r="UYN421" s="9"/>
      <c r="UYO421" s="9"/>
      <c r="UYP421" s="9"/>
      <c r="UYQ421" s="9"/>
      <c r="UYR421" s="9"/>
      <c r="UYS421" s="9"/>
      <c r="UYT421" s="9"/>
      <c r="UYU421" s="9"/>
      <c r="UYV421" s="9"/>
      <c r="UYW421" s="9"/>
      <c r="UYX421" s="9"/>
      <c r="UYY421" s="9"/>
      <c r="UYZ421" s="9"/>
      <c r="UZA421" s="9"/>
      <c r="UZB421" s="9"/>
      <c r="UZC421" s="9"/>
      <c r="UZD421" s="9"/>
      <c r="UZE421" s="9"/>
      <c r="UZF421" s="9"/>
      <c r="UZG421" s="9"/>
      <c r="UZH421" s="9"/>
      <c r="UZI421" s="9"/>
      <c r="UZJ421" s="9"/>
      <c r="UZK421" s="9"/>
      <c r="UZL421" s="9"/>
      <c r="UZM421" s="9"/>
      <c r="UZN421" s="9"/>
      <c r="UZO421" s="9"/>
      <c r="UZP421" s="9"/>
      <c r="UZQ421" s="9"/>
      <c r="UZR421" s="9"/>
      <c r="UZS421" s="9"/>
      <c r="UZT421" s="9"/>
      <c r="UZU421" s="9"/>
      <c r="UZV421" s="9"/>
      <c r="UZW421" s="9"/>
      <c r="UZX421" s="9"/>
      <c r="UZY421" s="9"/>
      <c r="UZZ421" s="9"/>
      <c r="VAA421" s="9"/>
      <c r="VAB421" s="9"/>
      <c r="VAC421" s="9"/>
      <c r="VAD421" s="9"/>
      <c r="VAE421" s="9"/>
      <c r="VAF421" s="9"/>
      <c r="VAG421" s="9"/>
      <c r="VAH421" s="9"/>
      <c r="VAI421" s="9"/>
      <c r="VAJ421" s="9"/>
      <c r="VAK421" s="9"/>
      <c r="VAL421" s="9"/>
      <c r="VAM421" s="9"/>
      <c r="VAN421" s="9"/>
      <c r="VAO421" s="9"/>
      <c r="VAP421" s="9"/>
      <c r="VAQ421" s="9"/>
      <c r="VAR421" s="9"/>
      <c r="VAS421" s="9"/>
      <c r="VAT421" s="9"/>
      <c r="VAU421" s="9"/>
      <c r="VAV421" s="9"/>
      <c r="VAW421" s="9"/>
      <c r="VAX421" s="9"/>
      <c r="VAY421" s="9"/>
      <c r="VAZ421" s="9"/>
      <c r="VBA421" s="9"/>
      <c r="VBB421" s="9"/>
      <c r="VBC421" s="9"/>
      <c r="VBD421" s="9"/>
      <c r="VBE421" s="9"/>
      <c r="VBF421" s="9"/>
      <c r="VBG421" s="9"/>
      <c r="VBH421" s="9"/>
      <c r="VBI421" s="9"/>
      <c r="VBJ421" s="9"/>
      <c r="VBK421" s="9"/>
      <c r="VBL421" s="9"/>
      <c r="VBM421" s="9"/>
      <c r="VBN421" s="9"/>
      <c r="VBO421" s="9"/>
      <c r="VBP421" s="9"/>
      <c r="VBQ421" s="9"/>
      <c r="VBR421" s="9"/>
      <c r="VBS421" s="9"/>
      <c r="VBT421" s="9"/>
      <c r="VBU421" s="9"/>
      <c r="VBV421" s="9"/>
      <c r="VBW421" s="9"/>
      <c r="VBX421" s="9"/>
      <c r="VBY421" s="9"/>
      <c r="VBZ421" s="9"/>
      <c r="VCA421" s="9"/>
      <c r="VCB421" s="9"/>
      <c r="VCC421" s="9"/>
      <c r="VCD421" s="9"/>
      <c r="VCE421" s="9"/>
      <c r="VCF421" s="9"/>
      <c r="VCG421" s="9"/>
      <c r="VCH421" s="9"/>
      <c r="VCI421" s="9"/>
      <c r="VCJ421" s="9"/>
      <c r="VCK421" s="9"/>
      <c r="VCL421" s="9"/>
      <c r="VCM421" s="9"/>
      <c r="VCN421" s="9"/>
      <c r="VCO421" s="9"/>
      <c r="VCP421" s="9"/>
      <c r="VCQ421" s="9"/>
      <c r="VCR421" s="9"/>
      <c r="VCS421" s="9"/>
      <c r="VCT421" s="9"/>
      <c r="VCU421" s="9"/>
      <c r="VCV421" s="9"/>
      <c r="VCW421" s="9"/>
      <c r="VCX421" s="9"/>
      <c r="VCY421" s="9"/>
      <c r="VCZ421" s="9"/>
      <c r="VDA421" s="9"/>
      <c r="VDB421" s="9"/>
      <c r="VDC421" s="9"/>
      <c r="VDD421" s="9"/>
      <c r="VDE421" s="9"/>
      <c r="VDF421" s="9"/>
      <c r="VDG421" s="9"/>
      <c r="VDH421" s="9"/>
      <c r="VDI421" s="9"/>
      <c r="VDJ421" s="9"/>
      <c r="VDK421" s="9"/>
      <c r="VDL421" s="9"/>
      <c r="VDM421" s="9"/>
      <c r="VDN421" s="9"/>
      <c r="VDO421" s="9"/>
      <c r="VDP421" s="9"/>
      <c r="VDQ421" s="9"/>
      <c r="VDR421" s="9"/>
      <c r="VDS421" s="9"/>
      <c r="VDT421" s="9"/>
      <c r="VDU421" s="9"/>
      <c r="VDV421" s="9"/>
      <c r="VDW421" s="9"/>
      <c r="VDX421" s="9"/>
      <c r="VDY421" s="9"/>
      <c r="VDZ421" s="9"/>
      <c r="VEA421" s="9"/>
      <c r="VEB421" s="9"/>
      <c r="VEC421" s="9"/>
      <c r="VED421" s="9"/>
      <c r="VEE421" s="9"/>
      <c r="VEF421" s="9"/>
      <c r="VEG421" s="9"/>
      <c r="VEH421" s="9"/>
      <c r="VEI421" s="9"/>
      <c r="VEJ421" s="9"/>
      <c r="VEK421" s="9"/>
      <c r="VEL421" s="9"/>
      <c r="VEM421" s="9"/>
      <c r="VEN421" s="9"/>
      <c r="VEO421" s="9"/>
      <c r="VEP421" s="9"/>
      <c r="VEQ421" s="9"/>
      <c r="VER421" s="9"/>
      <c r="VES421" s="9"/>
      <c r="VET421" s="9"/>
      <c r="VEU421" s="9"/>
      <c r="VEV421" s="9"/>
      <c r="VEW421" s="9"/>
      <c r="VEX421" s="9"/>
      <c r="VEY421" s="9"/>
      <c r="VEZ421" s="9"/>
      <c r="VFA421" s="9"/>
      <c r="VFB421" s="9"/>
      <c r="VFC421" s="9"/>
      <c r="VFD421" s="9"/>
      <c r="VFE421" s="9"/>
      <c r="VFF421" s="9"/>
      <c r="VFG421" s="9"/>
      <c r="VFH421" s="9"/>
      <c r="VFI421" s="9"/>
      <c r="VFJ421" s="9"/>
      <c r="VFK421" s="9"/>
      <c r="VFL421" s="9"/>
      <c r="VFM421" s="9"/>
      <c r="VFN421" s="9"/>
      <c r="VFO421" s="9"/>
      <c r="VFP421" s="9"/>
      <c r="VFQ421" s="9"/>
      <c r="VFR421" s="9"/>
      <c r="VFS421" s="9"/>
      <c r="VFT421" s="9"/>
      <c r="VFU421" s="9"/>
      <c r="VFV421" s="9"/>
      <c r="VFW421" s="9"/>
      <c r="VFX421" s="9"/>
      <c r="VFY421" s="9"/>
      <c r="VFZ421" s="9"/>
      <c r="VGA421" s="9"/>
      <c r="VGB421" s="9"/>
      <c r="VGC421" s="9"/>
      <c r="VGD421" s="9"/>
      <c r="VGE421" s="9"/>
      <c r="VGF421" s="9"/>
      <c r="VGG421" s="9"/>
      <c r="VGH421" s="9"/>
      <c r="VGI421" s="9"/>
      <c r="VGJ421" s="9"/>
      <c r="VGK421" s="9"/>
      <c r="VGL421" s="9"/>
      <c r="VGM421" s="9"/>
      <c r="VGN421" s="9"/>
      <c r="VGO421" s="9"/>
      <c r="VGP421" s="9"/>
      <c r="VGQ421" s="9"/>
      <c r="VGR421" s="9"/>
      <c r="VGS421" s="9"/>
      <c r="VGT421" s="9"/>
      <c r="VGU421" s="9"/>
      <c r="VGV421" s="9"/>
      <c r="VGW421" s="9"/>
      <c r="VGX421" s="9"/>
      <c r="VGY421" s="9"/>
      <c r="VGZ421" s="9"/>
      <c r="VHA421" s="9"/>
      <c r="VHB421" s="9"/>
      <c r="VHC421" s="9"/>
      <c r="VHD421" s="9"/>
      <c r="VHE421" s="9"/>
      <c r="VHF421" s="9"/>
      <c r="VHG421" s="9"/>
      <c r="VHH421" s="9"/>
      <c r="VHI421" s="9"/>
      <c r="VHJ421" s="9"/>
      <c r="VHK421" s="9"/>
      <c r="VHL421" s="9"/>
      <c r="VHM421" s="9"/>
      <c r="VHN421" s="9"/>
      <c r="VHO421" s="9"/>
      <c r="VHP421" s="9"/>
      <c r="VHQ421" s="9"/>
      <c r="VHR421" s="9"/>
      <c r="VHS421" s="9"/>
      <c r="VHT421" s="9"/>
      <c r="VHU421" s="9"/>
      <c r="VHV421" s="9"/>
      <c r="VHW421" s="9"/>
      <c r="VHX421" s="9"/>
      <c r="VHY421" s="9"/>
      <c r="VHZ421" s="9"/>
      <c r="VIA421" s="9"/>
      <c r="VIB421" s="9"/>
      <c r="VIC421" s="9"/>
      <c r="VID421" s="9"/>
      <c r="VIE421" s="9"/>
      <c r="VIF421" s="9"/>
      <c r="VIG421" s="9"/>
      <c r="VIH421" s="9"/>
      <c r="VII421" s="9"/>
      <c r="VIJ421" s="9"/>
      <c r="VIK421" s="9"/>
      <c r="VIL421" s="9"/>
      <c r="VIM421" s="9"/>
      <c r="VIN421" s="9"/>
      <c r="VIO421" s="9"/>
      <c r="VIP421" s="9"/>
      <c r="VIQ421" s="9"/>
      <c r="VIR421" s="9"/>
      <c r="VIS421" s="9"/>
      <c r="VIT421" s="9"/>
      <c r="VIU421" s="9"/>
      <c r="VIV421" s="9"/>
      <c r="VIW421" s="9"/>
      <c r="VIX421" s="9"/>
      <c r="VIY421" s="9"/>
      <c r="VIZ421" s="9"/>
      <c r="VJA421" s="9"/>
      <c r="VJB421" s="9"/>
      <c r="VJC421" s="9"/>
      <c r="VJD421" s="9"/>
      <c r="VJE421" s="9"/>
      <c r="VJF421" s="9"/>
      <c r="VJG421" s="9"/>
      <c r="VJH421" s="9"/>
      <c r="VJI421" s="9"/>
      <c r="VJJ421" s="9"/>
      <c r="VJK421" s="9"/>
      <c r="VJL421" s="9"/>
      <c r="VJM421" s="9"/>
      <c r="VJN421" s="9"/>
      <c r="VJO421" s="9"/>
      <c r="VJP421" s="9"/>
      <c r="VJQ421" s="9"/>
      <c r="VJR421" s="9"/>
      <c r="VJS421" s="9"/>
      <c r="VJT421" s="9"/>
      <c r="VJU421" s="9"/>
      <c r="VJV421" s="9"/>
      <c r="VJW421" s="9"/>
      <c r="VJX421" s="9"/>
      <c r="VJY421" s="9"/>
      <c r="VJZ421" s="9"/>
      <c r="VKA421" s="9"/>
      <c r="VKB421" s="9"/>
      <c r="VKC421" s="9"/>
      <c r="VKD421" s="9"/>
      <c r="VKE421" s="9"/>
      <c r="VKF421" s="9"/>
      <c r="VKG421" s="9"/>
      <c r="VKH421" s="9"/>
      <c r="VKI421" s="9"/>
      <c r="VKJ421" s="9"/>
      <c r="VKK421" s="9"/>
      <c r="VKL421" s="9"/>
      <c r="VKM421" s="9"/>
      <c r="VKN421" s="9"/>
      <c r="VKO421" s="9"/>
      <c r="VKP421" s="9"/>
      <c r="VKQ421" s="9"/>
      <c r="VKR421" s="9"/>
      <c r="VKS421" s="9"/>
      <c r="VKT421" s="9"/>
      <c r="VKU421" s="9"/>
      <c r="VKV421" s="9"/>
      <c r="VKW421" s="9"/>
      <c r="VKX421" s="9"/>
      <c r="VKY421" s="9"/>
      <c r="VKZ421" s="9"/>
      <c r="VLA421" s="9"/>
      <c r="VLB421" s="9"/>
      <c r="VLC421" s="9"/>
      <c r="VLD421" s="9"/>
      <c r="VLE421" s="9"/>
      <c r="VLF421" s="9"/>
      <c r="VLG421" s="9"/>
      <c r="VLH421" s="9"/>
      <c r="VLI421" s="9"/>
      <c r="VLJ421" s="9"/>
      <c r="VLK421" s="9"/>
      <c r="VLL421" s="9"/>
      <c r="VLM421" s="9"/>
      <c r="VLN421" s="9"/>
      <c r="VLO421" s="9"/>
      <c r="VLP421" s="9"/>
      <c r="VLQ421" s="9"/>
      <c r="VLR421" s="9"/>
      <c r="VLS421" s="9"/>
      <c r="VLT421" s="9"/>
      <c r="VLU421" s="9"/>
      <c r="VLV421" s="9"/>
      <c r="VLW421" s="9"/>
      <c r="VLX421" s="9"/>
      <c r="VLY421" s="9"/>
      <c r="VLZ421" s="9"/>
      <c r="VMA421" s="9"/>
      <c r="VMB421" s="9"/>
      <c r="VMC421" s="9"/>
      <c r="VMD421" s="9"/>
      <c r="VME421" s="9"/>
      <c r="VMF421" s="9"/>
      <c r="VMG421" s="9"/>
      <c r="VMH421" s="9"/>
      <c r="VMI421" s="9"/>
      <c r="VMJ421" s="9"/>
      <c r="VMK421" s="9"/>
      <c r="VML421" s="9"/>
      <c r="VMM421" s="9"/>
      <c r="VMN421" s="9"/>
      <c r="VMO421" s="9"/>
      <c r="VMP421" s="9"/>
      <c r="VMQ421" s="9"/>
      <c r="VMR421" s="9"/>
      <c r="VMS421" s="9"/>
      <c r="VMT421" s="9"/>
      <c r="VMU421" s="9"/>
      <c r="VMV421" s="9"/>
      <c r="VMW421" s="9"/>
      <c r="VMX421" s="9"/>
      <c r="VMY421" s="9"/>
      <c r="VMZ421" s="9"/>
      <c r="VNA421" s="9"/>
      <c r="VNB421" s="9"/>
      <c r="VNC421" s="9"/>
      <c r="VND421" s="9"/>
      <c r="VNE421" s="9"/>
      <c r="VNF421" s="9"/>
      <c r="VNG421" s="9"/>
      <c r="VNH421" s="9"/>
      <c r="VNI421" s="9"/>
      <c r="VNJ421" s="9"/>
      <c r="VNK421" s="9"/>
      <c r="VNL421" s="9"/>
      <c r="VNM421" s="9"/>
      <c r="VNN421" s="9"/>
      <c r="VNO421" s="9"/>
      <c r="VNP421" s="9"/>
      <c r="VNQ421" s="9"/>
      <c r="VNR421" s="9"/>
      <c r="VNS421" s="9"/>
      <c r="VNT421" s="9"/>
      <c r="VNU421" s="9"/>
      <c r="VNV421" s="9"/>
      <c r="VNW421" s="9"/>
      <c r="VNX421" s="9"/>
      <c r="VNY421" s="9"/>
      <c r="VNZ421" s="9"/>
      <c r="VOA421" s="9"/>
      <c r="VOB421" s="9"/>
      <c r="VOC421" s="9"/>
      <c r="VOD421" s="9"/>
      <c r="VOE421" s="9"/>
      <c r="VOF421" s="9"/>
      <c r="VOG421" s="9"/>
      <c r="VOH421" s="9"/>
      <c r="VOI421" s="9"/>
      <c r="VOJ421" s="9"/>
      <c r="VOK421" s="9"/>
      <c r="VOL421" s="9"/>
      <c r="VOM421" s="9"/>
      <c r="VON421" s="9"/>
      <c r="VOO421" s="9"/>
      <c r="VOP421" s="9"/>
      <c r="VOQ421" s="9"/>
      <c r="VOR421" s="9"/>
      <c r="VOS421" s="9"/>
      <c r="VOT421" s="9"/>
      <c r="VOU421" s="9"/>
      <c r="VOV421" s="9"/>
      <c r="VOW421" s="9"/>
      <c r="VOX421" s="9"/>
      <c r="VOY421" s="9"/>
      <c r="VOZ421" s="9"/>
      <c r="VPA421" s="9"/>
      <c r="VPB421" s="9"/>
      <c r="VPC421" s="9"/>
      <c r="VPD421" s="9"/>
      <c r="VPE421" s="9"/>
      <c r="VPF421" s="9"/>
      <c r="VPG421" s="9"/>
      <c r="VPH421" s="9"/>
      <c r="VPI421" s="9"/>
      <c r="VPJ421" s="9"/>
      <c r="VPK421" s="9"/>
      <c r="VPL421" s="9"/>
      <c r="VPM421" s="9"/>
      <c r="VPN421" s="9"/>
      <c r="VPO421" s="9"/>
      <c r="VPP421" s="9"/>
      <c r="VPQ421" s="9"/>
      <c r="VPR421" s="9"/>
      <c r="VPS421" s="9"/>
      <c r="VPT421" s="9"/>
      <c r="VPU421" s="9"/>
      <c r="VPV421" s="9"/>
      <c r="VPW421" s="9"/>
      <c r="VPX421" s="9"/>
      <c r="VPY421" s="9"/>
      <c r="VPZ421" s="9"/>
      <c r="VQA421" s="9"/>
      <c r="VQB421" s="9"/>
      <c r="VQC421" s="9"/>
      <c r="VQD421" s="9"/>
      <c r="VQE421" s="9"/>
      <c r="VQF421" s="9"/>
      <c r="VQG421" s="9"/>
      <c r="VQH421" s="9"/>
      <c r="VQI421" s="9"/>
      <c r="VQJ421" s="9"/>
      <c r="VQK421" s="9"/>
      <c r="VQL421" s="9"/>
      <c r="VQM421" s="9"/>
      <c r="VQN421" s="9"/>
      <c r="VQO421" s="9"/>
      <c r="VQP421" s="9"/>
      <c r="VQQ421" s="9"/>
      <c r="VQR421" s="9"/>
      <c r="VQS421" s="9"/>
      <c r="VQT421" s="9"/>
      <c r="VQU421" s="9"/>
      <c r="VQV421" s="9"/>
      <c r="VQW421" s="9"/>
      <c r="VQX421" s="9"/>
      <c r="VQY421" s="9"/>
      <c r="VQZ421" s="9"/>
      <c r="VRA421" s="9"/>
      <c r="VRB421" s="9"/>
      <c r="VRC421" s="9"/>
      <c r="VRD421" s="9"/>
      <c r="VRE421" s="9"/>
      <c r="VRF421" s="9"/>
      <c r="VRG421" s="9"/>
      <c r="VRH421" s="9"/>
      <c r="VRI421" s="9"/>
      <c r="VRJ421" s="9"/>
      <c r="VRK421" s="9"/>
      <c r="VRL421" s="9"/>
      <c r="VRM421" s="9"/>
      <c r="VRN421" s="9"/>
      <c r="VRO421" s="9"/>
      <c r="VRP421" s="9"/>
      <c r="VRQ421" s="9"/>
      <c r="VRR421" s="9"/>
      <c r="VRS421" s="9"/>
      <c r="VRT421" s="9"/>
      <c r="VRU421" s="9"/>
      <c r="VRV421" s="9"/>
      <c r="VRW421" s="9"/>
      <c r="VRX421" s="9"/>
      <c r="VRY421" s="9"/>
      <c r="VRZ421" s="9"/>
      <c r="VSA421" s="9"/>
      <c r="VSB421" s="9"/>
      <c r="VSC421" s="9"/>
      <c r="VSD421" s="9"/>
      <c r="VSE421" s="9"/>
      <c r="VSF421" s="9"/>
      <c r="VSG421" s="9"/>
      <c r="VSH421" s="9"/>
      <c r="VSI421" s="9"/>
      <c r="VSJ421" s="9"/>
      <c r="VSK421" s="9"/>
      <c r="VSL421" s="9"/>
      <c r="VSM421" s="9"/>
      <c r="VSN421" s="9"/>
      <c r="VSO421" s="9"/>
      <c r="VSP421" s="9"/>
      <c r="VSQ421" s="9"/>
      <c r="VSR421" s="9"/>
      <c r="VSS421" s="9"/>
      <c r="VST421" s="9"/>
      <c r="VSU421" s="9"/>
      <c r="VSV421" s="9"/>
      <c r="VSW421" s="9"/>
      <c r="VSX421" s="9"/>
      <c r="VSY421" s="9"/>
      <c r="VSZ421" s="9"/>
      <c r="VTA421" s="9"/>
      <c r="VTB421" s="9"/>
      <c r="VTC421" s="9"/>
      <c r="VTD421" s="9"/>
      <c r="VTE421" s="9"/>
      <c r="VTF421" s="9"/>
      <c r="VTG421" s="9"/>
      <c r="VTH421" s="9"/>
      <c r="VTI421" s="9"/>
      <c r="VTJ421" s="9"/>
      <c r="VTK421" s="9"/>
      <c r="VTL421" s="9"/>
      <c r="VTM421" s="9"/>
      <c r="VTN421" s="9"/>
      <c r="VTO421" s="9"/>
      <c r="VTP421" s="9"/>
      <c r="VTQ421" s="9"/>
      <c r="VTR421" s="9"/>
      <c r="VTS421" s="9"/>
      <c r="VTT421" s="9"/>
      <c r="VTU421" s="9"/>
      <c r="VTV421" s="9"/>
      <c r="VTW421" s="9"/>
      <c r="VTX421" s="9"/>
      <c r="VTY421" s="9"/>
      <c r="VTZ421" s="9"/>
      <c r="VUA421" s="9"/>
      <c r="VUB421" s="9"/>
      <c r="VUC421" s="9"/>
      <c r="VUD421" s="9"/>
      <c r="VUE421" s="9"/>
      <c r="VUF421" s="9"/>
      <c r="VUG421" s="9"/>
      <c r="VUH421" s="9"/>
      <c r="VUI421" s="9"/>
      <c r="VUJ421" s="9"/>
      <c r="VUK421" s="9"/>
      <c r="VUL421" s="9"/>
      <c r="VUM421" s="9"/>
      <c r="VUN421" s="9"/>
      <c r="VUO421" s="9"/>
      <c r="VUP421" s="9"/>
      <c r="VUQ421" s="9"/>
      <c r="VUR421" s="9"/>
      <c r="VUS421" s="9"/>
      <c r="VUT421" s="9"/>
      <c r="VUU421" s="9"/>
      <c r="VUV421" s="9"/>
      <c r="VUW421" s="9"/>
      <c r="VUX421" s="9"/>
      <c r="VUY421" s="9"/>
      <c r="VUZ421" s="9"/>
      <c r="VVA421" s="9"/>
      <c r="VVB421" s="9"/>
      <c r="VVC421" s="9"/>
      <c r="VVD421" s="9"/>
      <c r="VVE421" s="9"/>
      <c r="VVF421" s="9"/>
      <c r="VVG421" s="9"/>
      <c r="VVH421" s="9"/>
      <c r="VVI421" s="9"/>
      <c r="VVJ421" s="9"/>
      <c r="VVK421" s="9"/>
      <c r="VVL421" s="9"/>
      <c r="VVM421" s="9"/>
      <c r="VVN421" s="9"/>
      <c r="VVO421" s="9"/>
      <c r="VVP421" s="9"/>
      <c r="VVQ421" s="9"/>
      <c r="VVR421" s="9"/>
      <c r="VVS421" s="9"/>
      <c r="VVT421" s="9"/>
      <c r="VVU421" s="9"/>
      <c r="VVV421" s="9"/>
      <c r="VVW421" s="9"/>
      <c r="VVX421" s="9"/>
      <c r="VVY421" s="9"/>
      <c r="VVZ421" s="9"/>
      <c r="VWA421" s="9"/>
      <c r="VWB421" s="9"/>
      <c r="VWC421" s="9"/>
      <c r="VWD421" s="9"/>
      <c r="VWE421" s="9"/>
      <c r="VWF421" s="9"/>
      <c r="VWG421" s="9"/>
      <c r="VWH421" s="9"/>
      <c r="VWI421" s="9"/>
      <c r="VWJ421" s="9"/>
      <c r="VWK421" s="9"/>
      <c r="VWL421" s="9"/>
      <c r="VWM421" s="9"/>
      <c r="VWN421" s="9"/>
      <c r="VWO421" s="9"/>
      <c r="VWP421" s="9"/>
      <c r="VWQ421" s="9"/>
      <c r="VWR421" s="9"/>
      <c r="VWS421" s="9"/>
      <c r="VWT421" s="9"/>
      <c r="VWU421" s="9"/>
      <c r="VWV421" s="9"/>
      <c r="VWW421" s="9"/>
      <c r="VWX421" s="9"/>
      <c r="VWY421" s="9"/>
      <c r="VWZ421" s="9"/>
      <c r="VXA421" s="9"/>
      <c r="VXB421" s="9"/>
      <c r="VXC421" s="9"/>
      <c r="VXD421" s="9"/>
      <c r="VXE421" s="9"/>
      <c r="VXF421" s="9"/>
      <c r="VXG421" s="9"/>
      <c r="VXH421" s="9"/>
      <c r="VXI421" s="9"/>
      <c r="VXJ421" s="9"/>
      <c r="VXK421" s="9"/>
      <c r="VXL421" s="9"/>
      <c r="VXM421" s="9"/>
      <c r="VXN421" s="9"/>
      <c r="VXO421" s="9"/>
      <c r="VXP421" s="9"/>
      <c r="VXQ421" s="9"/>
      <c r="VXR421" s="9"/>
      <c r="VXS421" s="9"/>
      <c r="VXT421" s="9"/>
      <c r="VXU421" s="9"/>
      <c r="VXV421" s="9"/>
      <c r="VXW421" s="9"/>
      <c r="VXX421" s="9"/>
      <c r="VXY421" s="9"/>
      <c r="VXZ421" s="9"/>
      <c r="VYA421" s="9"/>
      <c r="VYB421" s="9"/>
      <c r="VYC421" s="9"/>
      <c r="VYD421" s="9"/>
      <c r="VYE421" s="9"/>
      <c r="VYF421" s="9"/>
      <c r="VYG421" s="9"/>
      <c r="VYH421" s="9"/>
      <c r="VYI421" s="9"/>
      <c r="VYJ421" s="9"/>
      <c r="VYK421" s="9"/>
      <c r="VYL421" s="9"/>
      <c r="VYM421" s="9"/>
      <c r="VYN421" s="9"/>
      <c r="VYO421" s="9"/>
      <c r="VYP421" s="9"/>
      <c r="VYQ421" s="9"/>
      <c r="VYR421" s="9"/>
      <c r="VYS421" s="9"/>
      <c r="VYT421" s="9"/>
      <c r="VYU421" s="9"/>
      <c r="VYV421" s="9"/>
      <c r="VYW421" s="9"/>
      <c r="VYX421" s="9"/>
      <c r="VYY421" s="9"/>
      <c r="VYZ421" s="9"/>
      <c r="VZA421" s="9"/>
      <c r="VZB421" s="9"/>
      <c r="VZC421" s="9"/>
      <c r="VZD421" s="9"/>
      <c r="VZE421" s="9"/>
      <c r="VZF421" s="9"/>
      <c r="VZG421" s="9"/>
      <c r="VZH421" s="9"/>
      <c r="VZI421" s="9"/>
      <c r="VZJ421" s="9"/>
      <c r="VZK421" s="9"/>
      <c r="VZL421" s="9"/>
      <c r="VZM421" s="9"/>
      <c r="VZN421" s="9"/>
      <c r="VZO421" s="9"/>
      <c r="VZP421" s="9"/>
      <c r="VZQ421" s="9"/>
      <c r="VZR421" s="9"/>
      <c r="VZS421" s="9"/>
      <c r="VZT421" s="9"/>
      <c r="VZU421" s="9"/>
      <c r="VZV421" s="9"/>
      <c r="VZW421" s="9"/>
      <c r="VZX421" s="9"/>
      <c r="VZY421" s="9"/>
      <c r="VZZ421" s="9"/>
      <c r="WAA421" s="9"/>
      <c r="WAB421" s="9"/>
      <c r="WAC421" s="9"/>
      <c r="WAD421" s="9"/>
      <c r="WAE421" s="9"/>
      <c r="WAF421" s="9"/>
      <c r="WAG421" s="9"/>
      <c r="WAH421" s="9"/>
      <c r="WAI421" s="9"/>
      <c r="WAJ421" s="9"/>
      <c r="WAK421" s="9"/>
      <c r="WAL421" s="9"/>
      <c r="WAM421" s="9"/>
      <c r="WAN421" s="9"/>
      <c r="WAO421" s="9"/>
      <c r="WAP421" s="9"/>
      <c r="WAQ421" s="9"/>
      <c r="WAR421" s="9"/>
      <c r="WAS421" s="9"/>
      <c r="WAT421" s="9"/>
      <c r="WAU421" s="9"/>
      <c r="WAV421" s="9"/>
      <c r="WAW421" s="9"/>
      <c r="WAX421" s="9"/>
      <c r="WAY421" s="9"/>
      <c r="WAZ421" s="9"/>
      <c r="WBA421" s="9"/>
      <c r="WBB421" s="9"/>
      <c r="WBC421" s="9"/>
      <c r="WBD421" s="9"/>
      <c r="WBE421" s="9"/>
      <c r="WBF421" s="9"/>
      <c r="WBG421" s="9"/>
      <c r="WBH421" s="9"/>
      <c r="WBI421" s="9"/>
      <c r="WBJ421" s="9"/>
      <c r="WBK421" s="9"/>
      <c r="WBL421" s="9"/>
      <c r="WBM421" s="9"/>
      <c r="WBN421" s="9"/>
      <c r="WBO421" s="9"/>
      <c r="WBP421" s="9"/>
      <c r="WBQ421" s="9"/>
      <c r="WBR421" s="9"/>
      <c r="WBS421" s="9"/>
      <c r="WBT421" s="9"/>
      <c r="WBU421" s="9"/>
      <c r="WBV421" s="9"/>
      <c r="WBW421" s="9"/>
      <c r="WBX421" s="9"/>
      <c r="WBY421" s="9"/>
      <c r="WBZ421" s="9"/>
      <c r="WCA421" s="9"/>
      <c r="WCB421" s="9"/>
      <c r="WCC421" s="9"/>
      <c r="WCD421" s="9"/>
      <c r="WCE421" s="9"/>
      <c r="WCF421" s="9"/>
      <c r="WCG421" s="9"/>
      <c r="WCH421" s="9"/>
      <c r="WCI421" s="9"/>
      <c r="WCJ421" s="9"/>
      <c r="WCK421" s="9"/>
      <c r="WCL421" s="9"/>
      <c r="WCM421" s="9"/>
      <c r="WCN421" s="9"/>
      <c r="WCO421" s="9"/>
      <c r="WCP421" s="9"/>
      <c r="WCQ421" s="9"/>
      <c r="WCR421" s="9"/>
      <c r="WCS421" s="9"/>
      <c r="WCT421" s="9"/>
      <c r="WCU421" s="9"/>
      <c r="WCV421" s="9"/>
      <c r="WCW421" s="9"/>
      <c r="WCX421" s="9"/>
      <c r="WCY421" s="9"/>
      <c r="WCZ421" s="9"/>
      <c r="WDA421" s="9"/>
      <c r="WDB421" s="9"/>
      <c r="WDC421" s="9"/>
      <c r="WDD421" s="9"/>
      <c r="WDE421" s="9"/>
      <c r="WDF421" s="9"/>
      <c r="WDG421" s="9"/>
      <c r="WDH421" s="9"/>
      <c r="WDI421" s="9"/>
      <c r="WDJ421" s="9"/>
      <c r="WDK421" s="9"/>
      <c r="WDL421" s="9"/>
      <c r="WDM421" s="9"/>
      <c r="WDN421" s="9"/>
      <c r="WDO421" s="9"/>
      <c r="WDP421" s="9"/>
      <c r="WDQ421" s="9"/>
      <c r="WDR421" s="9"/>
      <c r="WDS421" s="9"/>
      <c r="WDT421" s="9"/>
      <c r="WDU421" s="9"/>
      <c r="WDV421" s="9"/>
      <c r="WDW421" s="9"/>
      <c r="WDX421" s="9"/>
      <c r="WDY421" s="9"/>
      <c r="WDZ421" s="9"/>
      <c r="WEA421" s="9"/>
      <c r="WEB421" s="9"/>
      <c r="WEC421" s="9"/>
      <c r="WED421" s="9"/>
      <c r="WEE421" s="9"/>
      <c r="WEF421" s="9"/>
      <c r="WEG421" s="9"/>
      <c r="WEH421" s="9"/>
      <c r="WEI421" s="9"/>
      <c r="WEJ421" s="9"/>
      <c r="WEK421" s="9"/>
      <c r="WEL421" s="9"/>
      <c r="WEM421" s="9"/>
      <c r="WEN421" s="9"/>
      <c r="WEO421" s="9"/>
      <c r="WEP421" s="9"/>
      <c r="WEQ421" s="9"/>
      <c r="WER421" s="9"/>
      <c r="WES421" s="9"/>
      <c r="WET421" s="9"/>
      <c r="WEU421" s="9"/>
      <c r="WEV421" s="9"/>
      <c r="WEW421" s="9"/>
      <c r="WEX421" s="9"/>
      <c r="WEY421" s="9"/>
      <c r="WEZ421" s="9"/>
      <c r="WFA421" s="9"/>
      <c r="WFB421" s="9"/>
      <c r="WFC421" s="9"/>
      <c r="WFD421" s="9"/>
      <c r="WFE421" s="9"/>
      <c r="WFF421" s="9"/>
      <c r="WFG421" s="9"/>
      <c r="WFH421" s="9"/>
      <c r="WFI421" s="9"/>
      <c r="WFJ421" s="9"/>
      <c r="WFK421" s="9"/>
      <c r="WFL421" s="9"/>
      <c r="WFM421" s="9"/>
      <c r="WFN421" s="9"/>
      <c r="WFO421" s="9"/>
      <c r="WFP421" s="9"/>
      <c r="WFQ421" s="9"/>
      <c r="WFR421" s="9"/>
      <c r="WFS421" s="9"/>
      <c r="WFT421" s="9"/>
      <c r="WFU421" s="9"/>
      <c r="WFV421" s="9"/>
      <c r="WFW421" s="9"/>
      <c r="WFX421" s="9"/>
      <c r="WFY421" s="9"/>
      <c r="WFZ421" s="9"/>
      <c r="WGA421" s="9"/>
      <c r="WGB421" s="9"/>
      <c r="WGC421" s="9"/>
      <c r="WGD421" s="9"/>
      <c r="WGE421" s="9"/>
      <c r="WGF421" s="9"/>
      <c r="WGG421" s="9"/>
      <c r="WGH421" s="9"/>
      <c r="WGI421" s="9"/>
      <c r="WGJ421" s="9"/>
      <c r="WGK421" s="9"/>
      <c r="WGL421" s="9"/>
      <c r="WGM421" s="9"/>
      <c r="WGN421" s="9"/>
      <c r="WGO421" s="9"/>
      <c r="WGP421" s="9"/>
      <c r="WGQ421" s="9"/>
      <c r="WGR421" s="9"/>
      <c r="WGS421" s="9"/>
      <c r="WGT421" s="9"/>
      <c r="WGU421" s="9"/>
      <c r="WGV421" s="9"/>
      <c r="WGW421" s="9"/>
      <c r="WGX421" s="9"/>
      <c r="WGY421" s="9"/>
      <c r="WGZ421" s="9"/>
      <c r="WHA421" s="9"/>
      <c r="WHB421" s="9"/>
      <c r="WHC421" s="9"/>
      <c r="WHD421" s="9"/>
      <c r="WHE421" s="9"/>
      <c r="WHF421" s="9"/>
      <c r="WHG421" s="9"/>
      <c r="WHH421" s="9"/>
      <c r="WHI421" s="9"/>
      <c r="WHJ421" s="9"/>
      <c r="WHK421" s="9"/>
      <c r="WHL421" s="9"/>
      <c r="WHM421" s="9"/>
      <c r="WHN421" s="9"/>
      <c r="WHO421" s="9"/>
      <c r="WHP421" s="9"/>
      <c r="WHQ421" s="9"/>
      <c r="WHR421" s="9"/>
      <c r="WHS421" s="9"/>
      <c r="WHT421" s="9"/>
      <c r="WHU421" s="9"/>
      <c r="WHV421" s="9"/>
      <c r="WHW421" s="9"/>
      <c r="WHX421" s="9"/>
      <c r="WHY421" s="9"/>
      <c r="WHZ421" s="9"/>
      <c r="WIA421" s="9"/>
      <c r="WIB421" s="9"/>
      <c r="WIC421" s="9"/>
      <c r="WID421" s="9"/>
      <c r="WIE421" s="9"/>
      <c r="WIF421" s="9"/>
      <c r="WIG421" s="9"/>
      <c r="WIH421" s="9"/>
      <c r="WII421" s="9"/>
      <c r="WIJ421" s="9"/>
      <c r="WIK421" s="9"/>
      <c r="WIL421" s="9"/>
      <c r="WIM421" s="9"/>
      <c r="WIN421" s="9"/>
      <c r="WIO421" s="9"/>
      <c r="WIP421" s="9"/>
      <c r="WIQ421" s="9"/>
      <c r="WIR421" s="9"/>
      <c r="WIS421" s="9"/>
      <c r="WIT421" s="9"/>
      <c r="WIU421" s="9"/>
      <c r="WIV421" s="9"/>
      <c r="WIW421" s="9"/>
      <c r="WIX421" s="9"/>
      <c r="WIY421" s="9"/>
      <c r="WIZ421" s="9"/>
      <c r="WJA421" s="9"/>
      <c r="WJB421" s="9"/>
      <c r="WJC421" s="9"/>
      <c r="WJD421" s="9"/>
      <c r="WJE421" s="9"/>
      <c r="WJF421" s="9"/>
      <c r="WJG421" s="9"/>
      <c r="WJH421" s="9"/>
      <c r="WJI421" s="9"/>
      <c r="WJJ421" s="9"/>
      <c r="WJK421" s="9"/>
      <c r="WJL421" s="9"/>
      <c r="WJM421" s="9"/>
      <c r="WJN421" s="9"/>
      <c r="WJO421" s="9"/>
      <c r="WJP421" s="9"/>
      <c r="WJQ421" s="9"/>
      <c r="WJR421" s="9"/>
      <c r="WJS421" s="9"/>
      <c r="WJT421" s="9"/>
      <c r="WJU421" s="9"/>
      <c r="WJV421" s="9"/>
      <c r="WJW421" s="9"/>
      <c r="WJX421" s="9"/>
      <c r="WJY421" s="9"/>
      <c r="WJZ421" s="9"/>
      <c r="WKA421" s="9"/>
      <c r="WKB421" s="9"/>
      <c r="WKC421" s="9"/>
      <c r="WKD421" s="9"/>
      <c r="WKE421" s="9"/>
      <c r="WKF421" s="9"/>
      <c r="WKG421" s="9"/>
      <c r="WKH421" s="9"/>
      <c r="WKI421" s="9"/>
      <c r="WKJ421" s="9"/>
      <c r="WKK421" s="9"/>
      <c r="WKL421" s="9"/>
      <c r="WKM421" s="9"/>
      <c r="WKN421" s="9"/>
      <c r="WKO421" s="9"/>
      <c r="WKP421" s="9"/>
      <c r="WKQ421" s="9"/>
      <c r="WKR421" s="9"/>
      <c r="WKS421" s="9"/>
      <c r="WKT421" s="9"/>
      <c r="WKU421" s="9"/>
      <c r="WKV421" s="9"/>
      <c r="WKW421" s="9"/>
      <c r="WKX421" s="9"/>
      <c r="WKY421" s="9"/>
      <c r="WKZ421" s="9"/>
      <c r="WLA421" s="9"/>
      <c r="WLB421" s="9"/>
      <c r="WLC421" s="9"/>
      <c r="WLD421" s="9"/>
      <c r="WLE421" s="9"/>
      <c r="WLF421" s="9"/>
      <c r="WLG421" s="9"/>
      <c r="WLH421" s="9"/>
      <c r="WLI421" s="9"/>
      <c r="WLJ421" s="9"/>
      <c r="WLK421" s="9"/>
      <c r="WLL421" s="9"/>
      <c r="WLM421" s="9"/>
      <c r="WLN421" s="9"/>
      <c r="WLO421" s="9"/>
      <c r="WLP421" s="9"/>
      <c r="WLQ421" s="9"/>
      <c r="WLR421" s="9"/>
      <c r="WLS421" s="9"/>
      <c r="WLT421" s="9"/>
      <c r="WLU421" s="9"/>
      <c r="WLV421" s="9"/>
      <c r="WLW421" s="9"/>
      <c r="WLX421" s="9"/>
      <c r="WLY421" s="9"/>
      <c r="WLZ421" s="9"/>
      <c r="WMA421" s="9"/>
      <c r="WMB421" s="9"/>
      <c r="WMC421" s="9"/>
      <c r="WMD421" s="9"/>
      <c r="WME421" s="9"/>
      <c r="WMF421" s="9"/>
      <c r="WMG421" s="9"/>
      <c r="WMH421" s="9"/>
      <c r="WMI421" s="9"/>
      <c r="WMJ421" s="9"/>
      <c r="WMK421" s="9"/>
      <c r="WML421" s="9"/>
      <c r="WMM421" s="9"/>
      <c r="WMN421" s="9"/>
      <c r="WMO421" s="9"/>
      <c r="WMP421" s="9"/>
      <c r="WMQ421" s="9"/>
      <c r="WMR421" s="9"/>
      <c r="WMS421" s="9"/>
      <c r="WMT421" s="9"/>
      <c r="WMU421" s="9"/>
      <c r="WMV421" s="9"/>
      <c r="WMW421" s="9"/>
      <c r="WMX421" s="9"/>
      <c r="WMY421" s="9"/>
      <c r="WMZ421" s="9"/>
      <c r="WNA421" s="9"/>
      <c r="WNB421" s="9"/>
      <c r="WNC421" s="9"/>
      <c r="WND421" s="9"/>
      <c r="WNE421" s="9"/>
      <c r="WNF421" s="9"/>
      <c r="WNG421" s="9"/>
      <c r="WNH421" s="9"/>
      <c r="WNI421" s="9"/>
      <c r="WNJ421" s="9"/>
      <c r="WNK421" s="9"/>
      <c r="WNL421" s="9"/>
      <c r="WNM421" s="9"/>
      <c r="WNN421" s="9"/>
      <c r="WNO421" s="9"/>
      <c r="WNP421" s="9"/>
      <c r="WNQ421" s="9"/>
      <c r="WNR421" s="9"/>
      <c r="WNS421" s="9"/>
      <c r="WNT421" s="9"/>
      <c r="WNU421" s="9"/>
      <c r="WNV421" s="9"/>
      <c r="WNW421" s="9"/>
      <c r="WNX421" s="9"/>
      <c r="WNY421" s="9"/>
      <c r="WNZ421" s="9"/>
      <c r="WOA421" s="9"/>
      <c r="WOB421" s="9"/>
      <c r="WOC421" s="9"/>
      <c r="WOD421" s="9"/>
      <c r="WOE421" s="9"/>
      <c r="WOF421" s="9"/>
      <c r="WOG421" s="9"/>
      <c r="WOH421" s="9"/>
      <c r="WOI421" s="9"/>
      <c r="WOJ421" s="9"/>
      <c r="WOK421" s="9"/>
      <c r="WOL421" s="9"/>
      <c r="WOM421" s="9"/>
      <c r="WON421" s="9"/>
      <c r="WOO421" s="9"/>
      <c r="WOP421" s="9"/>
      <c r="WOQ421" s="9"/>
      <c r="WOR421" s="9"/>
      <c r="WOS421" s="9"/>
      <c r="WOT421" s="9"/>
      <c r="WOU421" s="9"/>
      <c r="WOV421" s="9"/>
      <c r="WOW421" s="9"/>
      <c r="WOX421" s="9"/>
      <c r="WOY421" s="9"/>
      <c r="WOZ421" s="9"/>
      <c r="WPA421" s="9"/>
      <c r="WPB421" s="9"/>
      <c r="WPC421" s="9"/>
      <c r="WPD421" s="9"/>
      <c r="WPE421" s="9"/>
      <c r="WPF421" s="9"/>
      <c r="WPG421" s="9"/>
      <c r="WPH421" s="9"/>
      <c r="WPI421" s="9"/>
      <c r="WPJ421" s="9"/>
      <c r="WPK421" s="9"/>
      <c r="WPL421" s="9"/>
      <c r="WPM421" s="9"/>
      <c r="WPN421" s="9"/>
      <c r="WPO421" s="9"/>
      <c r="WPP421" s="9"/>
      <c r="WPQ421" s="9"/>
      <c r="WPR421" s="9"/>
      <c r="WPS421" s="9"/>
      <c r="WPT421" s="9"/>
      <c r="WPU421" s="9"/>
      <c r="WPV421" s="9"/>
      <c r="WPW421" s="9"/>
      <c r="WPX421" s="9"/>
      <c r="WPY421" s="9"/>
      <c r="WPZ421" s="9"/>
      <c r="WQA421" s="9"/>
      <c r="WQB421" s="9"/>
      <c r="WQC421" s="9"/>
      <c r="WQD421" s="9"/>
      <c r="WQE421" s="9"/>
      <c r="WQF421" s="9"/>
      <c r="WQG421" s="9"/>
      <c r="WQH421" s="9"/>
      <c r="WQI421" s="9"/>
      <c r="WQJ421" s="9"/>
      <c r="WQK421" s="9"/>
      <c r="WQL421" s="9"/>
      <c r="WQM421" s="9"/>
      <c r="WQN421" s="9"/>
      <c r="WQO421" s="9"/>
      <c r="WQP421" s="9"/>
      <c r="WQQ421" s="9"/>
      <c r="WQR421" s="9"/>
      <c r="WQS421" s="9"/>
      <c r="WQT421" s="9"/>
      <c r="WQU421" s="9"/>
      <c r="WQV421" s="9"/>
      <c r="WQW421" s="9"/>
      <c r="WQX421" s="9"/>
      <c r="WQY421" s="9"/>
      <c r="WQZ421" s="9"/>
      <c r="WRA421" s="9"/>
      <c r="WRB421" s="9"/>
      <c r="WRC421" s="9"/>
      <c r="WRD421" s="9"/>
      <c r="WRE421" s="9"/>
      <c r="WRF421" s="9"/>
      <c r="WRG421" s="9"/>
      <c r="WRH421" s="9"/>
      <c r="WRI421" s="9"/>
      <c r="WRJ421" s="9"/>
      <c r="WRK421" s="9"/>
      <c r="WRL421" s="9"/>
      <c r="WRM421" s="9"/>
      <c r="WRN421" s="9"/>
      <c r="WRO421" s="9"/>
      <c r="WRP421" s="9"/>
      <c r="WRQ421" s="9"/>
      <c r="WRR421" s="9"/>
      <c r="WRS421" s="9"/>
      <c r="WRT421" s="9"/>
      <c r="WRU421" s="9"/>
      <c r="WRV421" s="9"/>
      <c r="WRW421" s="9"/>
      <c r="WRX421" s="9"/>
      <c r="WRY421" s="9"/>
      <c r="WRZ421" s="9"/>
      <c r="WSA421" s="9"/>
      <c r="WSB421" s="9"/>
      <c r="WSC421" s="9"/>
      <c r="WSD421" s="9"/>
      <c r="WSE421" s="9"/>
      <c r="WSF421" s="9"/>
      <c r="WSG421" s="9"/>
      <c r="WSH421" s="9"/>
      <c r="WSI421" s="9"/>
      <c r="WSJ421" s="9"/>
      <c r="WSK421" s="9"/>
      <c r="WSL421" s="9"/>
      <c r="WSM421" s="9"/>
      <c r="WSN421" s="9"/>
      <c r="WSO421" s="9"/>
      <c r="WSP421" s="9"/>
      <c r="WSQ421" s="9"/>
      <c r="WSR421" s="9"/>
      <c r="WSS421" s="9"/>
      <c r="WST421" s="9"/>
      <c r="WSU421" s="9"/>
      <c r="WSV421" s="9"/>
      <c r="WSW421" s="9"/>
      <c r="WSX421" s="9"/>
      <c r="WSY421" s="9"/>
      <c r="WSZ421" s="9"/>
      <c r="WTA421" s="9"/>
      <c r="WTB421" s="9"/>
      <c r="WTC421" s="9"/>
      <c r="WTD421" s="9"/>
      <c r="WTE421" s="9"/>
      <c r="WTF421" s="9"/>
      <c r="WTG421" s="9"/>
      <c r="WTH421" s="9"/>
      <c r="WTI421" s="9"/>
      <c r="WTJ421" s="9"/>
      <c r="WTK421" s="9"/>
      <c r="WTL421" s="9"/>
      <c r="WTM421" s="9"/>
      <c r="WTN421" s="9"/>
      <c r="WTO421" s="9"/>
      <c r="WTP421" s="9"/>
      <c r="WTQ421" s="9"/>
      <c r="WTR421" s="9"/>
      <c r="WTS421" s="9"/>
      <c r="WTT421" s="9"/>
      <c r="WTU421" s="9"/>
      <c r="WTV421" s="9"/>
      <c r="WTW421" s="9"/>
      <c r="WTX421" s="9"/>
      <c r="WTY421" s="9"/>
      <c r="WTZ421" s="9"/>
      <c r="WUA421" s="9"/>
      <c r="WUB421" s="9"/>
      <c r="WUC421" s="9"/>
      <c r="WUD421" s="9"/>
      <c r="WUE421" s="9"/>
      <c r="WUF421" s="9"/>
      <c r="WUG421" s="9"/>
      <c r="WUH421" s="9"/>
      <c r="WUI421" s="9"/>
      <c r="WUJ421" s="9"/>
      <c r="WUK421" s="9"/>
      <c r="WUL421" s="9"/>
      <c r="WUM421" s="9"/>
      <c r="WUN421" s="9"/>
      <c r="WUO421" s="9"/>
      <c r="WUP421" s="9"/>
      <c r="WUQ421" s="9"/>
      <c r="WUR421" s="9"/>
      <c r="WUS421" s="9"/>
      <c r="WUT421" s="9"/>
      <c r="WUU421" s="9"/>
      <c r="WUV421" s="9"/>
      <c r="WUW421" s="9"/>
      <c r="WUX421" s="9"/>
      <c r="WUY421" s="9"/>
      <c r="WUZ421" s="9"/>
      <c r="WVA421" s="9"/>
      <c r="WVB421" s="9"/>
      <c r="WVC421" s="9"/>
      <c r="WVD421" s="9"/>
      <c r="WVE421" s="9"/>
      <c r="WVF421" s="9"/>
      <c r="WVG421" s="9"/>
      <c r="WVH421" s="9"/>
      <c r="WVI421" s="9"/>
      <c r="WVJ421" s="9"/>
      <c r="WVK421" s="9"/>
      <c r="WVL421" s="9"/>
      <c r="WVM421" s="9"/>
      <c r="WVN421" s="9"/>
      <c r="WVO421" s="9"/>
      <c r="WVP421" s="9"/>
      <c r="WVQ421" s="9"/>
      <c r="WVR421" s="9"/>
      <c r="WVS421" s="9"/>
      <c r="WVT421" s="9"/>
      <c r="WVU421" s="9"/>
      <c r="WVV421" s="9"/>
      <c r="WVW421" s="9"/>
      <c r="WVX421" s="9"/>
      <c r="WVY421" s="9"/>
      <c r="WVZ421" s="9"/>
      <c r="WWA421" s="9"/>
      <c r="WWB421" s="9"/>
      <c r="WWC421" s="9"/>
      <c r="WWD421" s="9"/>
      <c r="WWE421" s="9"/>
      <c r="WWF421" s="9"/>
      <c r="WWG421" s="9"/>
      <c r="WWH421" s="9"/>
      <c r="WWI421" s="9"/>
      <c r="WWJ421" s="9"/>
      <c r="WWK421" s="9"/>
      <c r="WWL421" s="9"/>
      <c r="WWM421" s="9"/>
      <c r="WWN421" s="9"/>
      <c r="WWO421" s="9"/>
      <c r="WWP421" s="9"/>
      <c r="WWQ421" s="9"/>
      <c r="WWR421" s="9"/>
      <c r="WWS421" s="9"/>
      <c r="WWT421" s="9"/>
      <c r="WWU421" s="9"/>
      <c r="WWV421" s="9"/>
      <c r="WWW421" s="9"/>
      <c r="WWX421" s="9"/>
      <c r="WWY421" s="9"/>
      <c r="WWZ421" s="9"/>
      <c r="WXA421" s="9"/>
      <c r="WXB421" s="9"/>
      <c r="WXC421" s="9"/>
      <c r="WXD421" s="9"/>
      <c r="WXE421" s="9"/>
      <c r="WXF421" s="9"/>
      <c r="WXG421" s="9"/>
      <c r="WXH421" s="9"/>
      <c r="WXI421" s="9"/>
      <c r="WXJ421" s="9"/>
      <c r="WXK421" s="9"/>
      <c r="WXL421" s="9"/>
      <c r="WXM421" s="9"/>
      <c r="WXN421" s="9"/>
      <c r="WXO421" s="9"/>
      <c r="WXP421" s="9"/>
      <c r="WXQ421" s="9"/>
      <c r="WXR421" s="9"/>
      <c r="WXS421" s="9"/>
      <c r="WXT421" s="9"/>
      <c r="WXU421" s="9"/>
      <c r="WXV421" s="9"/>
      <c r="WXW421" s="9"/>
      <c r="WXX421" s="9"/>
      <c r="WXY421" s="9"/>
      <c r="WXZ421" s="9"/>
      <c r="WYA421" s="9"/>
      <c r="WYB421" s="9"/>
      <c r="WYC421" s="9"/>
      <c r="WYD421" s="9"/>
      <c r="WYE421" s="9"/>
      <c r="WYF421" s="9"/>
      <c r="WYG421" s="9"/>
      <c r="WYH421" s="9"/>
      <c r="WYI421" s="9"/>
      <c r="WYJ421" s="9"/>
      <c r="WYK421" s="9"/>
      <c r="WYL421" s="9"/>
      <c r="WYM421" s="9"/>
      <c r="WYN421" s="9"/>
      <c r="WYO421" s="9"/>
      <c r="WYP421" s="9"/>
      <c r="WYQ421" s="9"/>
      <c r="WYR421" s="9"/>
      <c r="WYS421" s="9"/>
      <c r="WYT421" s="9"/>
      <c r="WYU421" s="9"/>
      <c r="WYV421" s="9"/>
      <c r="WYW421" s="9"/>
      <c r="WYX421" s="9"/>
      <c r="WYY421" s="9"/>
      <c r="WYZ421" s="9"/>
      <c r="WZA421" s="9"/>
      <c r="WZB421" s="9"/>
      <c r="WZC421" s="9"/>
      <c r="WZD421" s="9"/>
      <c r="WZE421" s="9"/>
      <c r="WZF421" s="9"/>
      <c r="WZG421" s="9"/>
      <c r="WZH421" s="9"/>
      <c r="WZI421" s="9"/>
      <c r="WZJ421" s="9"/>
      <c r="WZK421" s="9"/>
      <c r="WZL421" s="9"/>
      <c r="WZM421" s="9"/>
      <c r="WZN421" s="9"/>
      <c r="WZO421" s="9"/>
      <c r="WZP421" s="9"/>
      <c r="WZQ421" s="9"/>
      <c r="WZR421" s="9"/>
      <c r="WZS421" s="9"/>
      <c r="WZT421" s="9"/>
      <c r="WZU421" s="9"/>
      <c r="WZV421" s="9"/>
      <c r="WZW421" s="9"/>
      <c r="WZX421" s="9"/>
      <c r="WZY421" s="9"/>
      <c r="WZZ421" s="9"/>
      <c r="XAA421" s="9"/>
      <c r="XAB421" s="9"/>
      <c r="XAC421" s="9"/>
      <c r="XAD421" s="9"/>
      <c r="XAE421" s="9"/>
      <c r="XAF421" s="9"/>
      <c r="XAG421" s="9"/>
      <c r="XAH421" s="9"/>
      <c r="XAI421" s="9"/>
      <c r="XAJ421" s="9"/>
      <c r="XAK421" s="9"/>
      <c r="XAL421" s="9"/>
      <c r="XAM421" s="9"/>
      <c r="XAN421" s="9"/>
      <c r="XAO421" s="9"/>
      <c r="XAP421" s="9"/>
      <c r="XAQ421" s="9"/>
      <c r="XAR421" s="9"/>
      <c r="XAS421" s="9"/>
      <c r="XAT421" s="9"/>
      <c r="XAU421" s="9"/>
      <c r="XAV421" s="9"/>
      <c r="XAW421" s="9"/>
      <c r="XAX421" s="9"/>
      <c r="XAY421" s="9"/>
      <c r="XAZ421" s="9"/>
      <c r="XBA421" s="9"/>
      <c r="XBB421" s="9"/>
      <c r="XBC421" s="9"/>
      <c r="XBD421" s="9"/>
      <c r="XBE421" s="9"/>
      <c r="XBF421" s="9"/>
      <c r="XBG421" s="9"/>
      <c r="XBH421" s="9"/>
      <c r="XBI421" s="9"/>
      <c r="XBJ421" s="9"/>
      <c r="XBK421" s="9"/>
      <c r="XBL421" s="9"/>
      <c r="XBM421" s="9"/>
      <c r="XBN421" s="9"/>
      <c r="XBO421" s="9"/>
      <c r="XBP421" s="9"/>
      <c r="XBQ421" s="9"/>
      <c r="XBR421" s="9"/>
      <c r="XBS421" s="9"/>
      <c r="XBT421" s="9"/>
      <c r="XBU421" s="9"/>
      <c r="XBV421" s="9"/>
      <c r="XBW421" s="9"/>
      <c r="XBX421" s="9"/>
      <c r="XBY421" s="9"/>
      <c r="XBZ421" s="9"/>
      <c r="XCA421" s="9"/>
      <c r="XCB421" s="9"/>
      <c r="XCC421" s="9"/>
      <c r="XCD421" s="9"/>
      <c r="XCE421" s="9"/>
      <c r="XCF421" s="9"/>
      <c r="XCG421" s="9"/>
      <c r="XCH421" s="9"/>
      <c r="XCI421" s="9"/>
      <c r="XCJ421" s="9"/>
      <c r="XCK421" s="9"/>
      <c r="XCL421" s="9"/>
      <c r="XCM421" s="9"/>
      <c r="XCN421" s="9"/>
      <c r="XCO421" s="9"/>
      <c r="XCP421" s="9"/>
      <c r="XCQ421" s="9"/>
      <c r="XCR421" s="9"/>
      <c r="XCS421" s="9"/>
      <c r="XCT421" s="9"/>
      <c r="XCU421" s="9"/>
      <c r="XCV421" s="9"/>
      <c r="XCW421" s="9"/>
      <c r="XCX421" s="9"/>
      <c r="XCY421" s="9"/>
      <c r="XCZ421" s="9"/>
      <c r="XDA421" s="9"/>
      <c r="XDB421" s="9"/>
      <c r="XDC421" s="9"/>
      <c r="XDD421" s="9"/>
      <c r="XDE421" s="9"/>
      <c r="XDF421" s="9"/>
      <c r="XDG421" s="9"/>
      <c r="XDH421" s="9"/>
      <c r="XDI421" s="9"/>
      <c r="XDJ421" s="9"/>
      <c r="XDK421" s="9"/>
      <c r="XDL421" s="9"/>
      <c r="XDM421" s="9"/>
      <c r="XDN421" s="9"/>
      <c r="XDO421" s="9"/>
      <c r="XDP421" s="9"/>
      <c r="XDQ421" s="9"/>
      <c r="XDR421" s="9"/>
      <c r="XDS421" s="9"/>
      <c r="XDT421" s="9"/>
      <c r="XDU421" s="9"/>
      <c r="XDV421" s="9"/>
      <c r="XDW421" s="9"/>
      <c r="XDX421" s="9"/>
      <c r="XDY421" s="9"/>
      <c r="XDZ421" s="9"/>
      <c r="XEA421" s="9"/>
      <c r="XEB421" s="9"/>
      <c r="XEC421" s="9"/>
      <c r="XED421" s="9"/>
      <c r="XEE421" s="9"/>
      <c r="XEF421" s="9"/>
      <c r="XEG421" s="9"/>
      <c r="XEH421" s="9"/>
      <c r="XEI421" s="9"/>
      <c r="XEJ421" s="9"/>
    </row>
    <row r="422" spans="1:16364">
      <c r="A422" s="14" t="s">
        <v>7</v>
      </c>
      <c r="B422" s="14" t="s">
        <v>877</v>
      </c>
      <c r="C422" s="14" t="s">
        <v>902</v>
      </c>
      <c r="D422" s="14" t="s">
        <v>907</v>
      </c>
      <c r="E422" s="14" t="s">
        <v>908</v>
      </c>
      <c r="F422" s="14">
        <v>214.455</v>
      </c>
      <c r="G422" s="9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  <c r="V422" s="9"/>
      <c r="W422" s="9"/>
      <c r="X422" s="9"/>
      <c r="Y422" s="9"/>
      <c r="Z422" s="9"/>
      <c r="AA422" s="9"/>
      <c r="AB422" s="9"/>
      <c r="AC422" s="9"/>
      <c r="AD422" s="9"/>
      <c r="AE422" s="9"/>
      <c r="AF422" s="9"/>
      <c r="AG422" s="9"/>
      <c r="AH422" s="9"/>
      <c r="AI422" s="9"/>
      <c r="AJ422" s="9"/>
      <c r="AK422" s="9"/>
      <c r="AL422" s="9"/>
      <c r="AM422" s="9"/>
      <c r="AN422" s="9"/>
      <c r="AO422" s="9"/>
      <c r="AP422" s="9"/>
      <c r="AQ422" s="9"/>
      <c r="AR422" s="9"/>
      <c r="AS422" s="9"/>
      <c r="AT422" s="9"/>
      <c r="AU422" s="9"/>
      <c r="AV422" s="9"/>
      <c r="AW422" s="9"/>
      <c r="AX422" s="9"/>
      <c r="AY422" s="9"/>
      <c r="AZ422" s="9"/>
      <c r="BA422" s="9"/>
      <c r="BB422" s="9"/>
      <c r="BC422" s="9"/>
      <c r="BD422" s="9"/>
      <c r="BE422" s="9"/>
      <c r="BF422" s="9"/>
      <c r="BG422" s="9"/>
      <c r="BH422" s="9"/>
      <c r="BI422" s="9"/>
      <c r="BJ422" s="9"/>
      <c r="BK422" s="9"/>
      <c r="BL422" s="9"/>
      <c r="BM422" s="9"/>
      <c r="BN422" s="9"/>
      <c r="BO422" s="9"/>
      <c r="BP422" s="9"/>
      <c r="BQ422" s="9"/>
      <c r="BR422" s="9"/>
      <c r="BS422" s="9"/>
      <c r="BT422" s="9"/>
      <c r="BU422" s="9"/>
      <c r="BV422" s="9"/>
      <c r="BW422" s="9"/>
      <c r="BX422" s="9"/>
      <c r="BY422" s="9"/>
      <c r="BZ422" s="9"/>
      <c r="CA422" s="9"/>
      <c r="CB422" s="9"/>
      <c r="CC422" s="9"/>
      <c r="CD422" s="9"/>
      <c r="CE422" s="9"/>
      <c r="CF422" s="9"/>
      <c r="CG422" s="9"/>
      <c r="CH422" s="9"/>
      <c r="CI422" s="9"/>
      <c r="CJ422" s="9"/>
      <c r="CK422" s="9"/>
      <c r="CL422" s="9"/>
      <c r="CM422" s="9"/>
      <c r="CN422" s="9"/>
      <c r="CO422" s="9"/>
      <c r="CP422" s="9"/>
      <c r="CQ422" s="9"/>
      <c r="CR422" s="9"/>
      <c r="CS422" s="9"/>
      <c r="CT422" s="9"/>
      <c r="CU422" s="9"/>
      <c r="CV422" s="9"/>
      <c r="CW422" s="9"/>
      <c r="CX422" s="9"/>
      <c r="CY422" s="9"/>
      <c r="CZ422" s="9"/>
      <c r="DA422" s="9"/>
      <c r="DB422" s="9"/>
      <c r="DC422" s="9"/>
      <c r="DD422" s="9"/>
      <c r="DE422" s="9"/>
      <c r="DF422" s="9"/>
      <c r="DG422" s="9"/>
      <c r="DH422" s="9"/>
      <c r="DI422" s="9"/>
      <c r="DJ422" s="9"/>
      <c r="DK422" s="9"/>
      <c r="DL422" s="9"/>
      <c r="DM422" s="9"/>
      <c r="DN422" s="9"/>
      <c r="DO422" s="9"/>
      <c r="DP422" s="9"/>
      <c r="DQ422" s="9"/>
      <c r="DR422" s="9"/>
      <c r="DS422" s="9"/>
      <c r="DT422" s="9"/>
      <c r="DU422" s="9"/>
      <c r="DV422" s="9"/>
      <c r="DW422" s="9"/>
      <c r="DX422" s="9"/>
      <c r="DY422" s="9"/>
      <c r="DZ422" s="9"/>
      <c r="EA422" s="9"/>
      <c r="EB422" s="9"/>
      <c r="EC422" s="9"/>
      <c r="ED422" s="9"/>
      <c r="EE422" s="9"/>
      <c r="EF422" s="9"/>
      <c r="EG422" s="9"/>
      <c r="EH422" s="9"/>
      <c r="EI422" s="9"/>
      <c r="EJ422" s="9"/>
      <c r="EK422" s="9"/>
      <c r="EL422" s="9"/>
      <c r="EM422" s="9"/>
      <c r="EN422" s="9"/>
      <c r="EO422" s="9"/>
      <c r="EP422" s="9"/>
      <c r="EQ422" s="9"/>
      <c r="ER422" s="9"/>
      <c r="ES422" s="9"/>
      <c r="ET422" s="9"/>
      <c r="EU422" s="9"/>
      <c r="EV422" s="9"/>
      <c r="EW422" s="9"/>
      <c r="EX422" s="9"/>
      <c r="EY422" s="9"/>
      <c r="EZ422" s="9"/>
      <c r="FA422" s="9"/>
      <c r="FB422" s="9"/>
      <c r="FC422" s="9"/>
      <c r="FD422" s="9"/>
      <c r="FE422" s="9"/>
      <c r="FF422" s="9"/>
      <c r="FG422" s="9"/>
      <c r="FH422" s="9"/>
      <c r="FI422" s="9"/>
      <c r="FJ422" s="9"/>
      <c r="FK422" s="9"/>
      <c r="FL422" s="9"/>
      <c r="FM422" s="9"/>
      <c r="FN422" s="9"/>
      <c r="FO422" s="9"/>
      <c r="FP422" s="9"/>
      <c r="FQ422" s="9"/>
      <c r="FR422" s="9"/>
      <c r="FS422" s="9"/>
      <c r="FT422" s="9"/>
      <c r="FU422" s="9"/>
      <c r="FV422" s="9"/>
      <c r="FW422" s="9"/>
      <c r="FX422" s="9"/>
      <c r="FY422" s="9"/>
      <c r="FZ422" s="9"/>
      <c r="GA422" s="9"/>
      <c r="GB422" s="9"/>
      <c r="GC422" s="9"/>
      <c r="GD422" s="9"/>
      <c r="GE422" s="9"/>
      <c r="GF422" s="9"/>
      <c r="GG422" s="9"/>
      <c r="GH422" s="9"/>
      <c r="GI422" s="9"/>
      <c r="GJ422" s="9"/>
      <c r="GK422" s="9"/>
      <c r="GL422" s="9"/>
      <c r="GM422" s="9"/>
      <c r="GN422" s="9"/>
      <c r="GO422" s="9"/>
      <c r="GP422" s="9"/>
      <c r="GQ422" s="9"/>
      <c r="GR422" s="9"/>
      <c r="GS422" s="9"/>
      <c r="GT422" s="9"/>
      <c r="GU422" s="9"/>
      <c r="GV422" s="9"/>
      <c r="GW422" s="9"/>
      <c r="GX422" s="9"/>
      <c r="GY422" s="9"/>
      <c r="GZ422" s="9"/>
      <c r="HA422" s="9"/>
      <c r="HB422" s="9"/>
      <c r="HC422" s="9"/>
      <c r="HD422" s="9"/>
      <c r="HE422" s="9"/>
      <c r="HF422" s="9"/>
      <c r="HG422" s="9"/>
      <c r="HH422" s="9"/>
      <c r="HI422" s="9"/>
      <c r="HJ422" s="9"/>
      <c r="HK422" s="9"/>
      <c r="HL422" s="9"/>
      <c r="HM422" s="9"/>
      <c r="HN422" s="9"/>
      <c r="HO422" s="9"/>
      <c r="HP422" s="9"/>
      <c r="HQ422" s="9"/>
      <c r="HR422" s="9"/>
      <c r="HS422" s="9"/>
      <c r="HT422" s="9"/>
      <c r="HU422" s="9"/>
      <c r="HV422" s="9"/>
      <c r="HW422" s="9"/>
      <c r="HX422" s="9"/>
      <c r="HY422" s="9"/>
      <c r="HZ422" s="9"/>
      <c r="IA422" s="9"/>
      <c r="IB422" s="9"/>
      <c r="IC422" s="9"/>
      <c r="ID422" s="9"/>
      <c r="IE422" s="9"/>
      <c r="IF422" s="9"/>
      <c r="IG422" s="9"/>
      <c r="IH422" s="9"/>
      <c r="II422" s="9"/>
      <c r="IJ422" s="9"/>
      <c r="IK422" s="9"/>
      <c r="IL422" s="9"/>
      <c r="IM422" s="9"/>
      <c r="IN422" s="9"/>
      <c r="IO422" s="9"/>
      <c r="IP422" s="9"/>
      <c r="IQ422" s="9"/>
      <c r="IR422" s="9"/>
      <c r="IS422" s="9"/>
      <c r="IT422" s="9"/>
      <c r="IU422" s="9"/>
      <c r="IV422" s="9"/>
      <c r="IW422" s="9"/>
      <c r="IX422" s="9"/>
      <c r="IY422" s="9"/>
      <c r="IZ422" s="9"/>
      <c r="JA422" s="9"/>
      <c r="JB422" s="9"/>
      <c r="JC422" s="9"/>
      <c r="JD422" s="9"/>
      <c r="JE422" s="9"/>
      <c r="JF422" s="9"/>
      <c r="JG422" s="9"/>
      <c r="JH422" s="9"/>
      <c r="JI422" s="9"/>
      <c r="JJ422" s="9"/>
      <c r="JK422" s="9"/>
      <c r="JL422" s="9"/>
      <c r="JM422" s="9"/>
      <c r="JN422" s="9"/>
      <c r="JO422" s="9"/>
      <c r="JP422" s="9"/>
      <c r="JQ422" s="9"/>
      <c r="JR422" s="9"/>
      <c r="JS422" s="9"/>
      <c r="JT422" s="9"/>
      <c r="JU422" s="9"/>
      <c r="JV422" s="9"/>
      <c r="JW422" s="9"/>
      <c r="JX422" s="9"/>
      <c r="JY422" s="9"/>
      <c r="JZ422" s="9"/>
      <c r="KA422" s="9"/>
      <c r="KB422" s="9"/>
      <c r="KC422" s="9"/>
      <c r="KD422" s="9"/>
      <c r="KE422" s="9"/>
      <c r="KF422" s="9"/>
      <c r="KG422" s="9"/>
      <c r="KH422" s="9"/>
      <c r="KI422" s="9"/>
      <c r="KJ422" s="9"/>
      <c r="KK422" s="9"/>
      <c r="KL422" s="9"/>
      <c r="KM422" s="9"/>
      <c r="KN422" s="9"/>
      <c r="KO422" s="9"/>
      <c r="KP422" s="9"/>
      <c r="KQ422" s="9"/>
      <c r="KR422" s="9"/>
      <c r="KS422" s="9"/>
      <c r="KT422" s="9"/>
      <c r="KU422" s="9"/>
      <c r="KV422" s="9"/>
      <c r="KW422" s="9"/>
      <c r="KX422" s="9"/>
      <c r="KY422" s="9"/>
      <c r="KZ422" s="9"/>
      <c r="LA422" s="9"/>
      <c r="LB422" s="9"/>
      <c r="LC422" s="9"/>
      <c r="LD422" s="9"/>
      <c r="LE422" s="9"/>
      <c r="LF422" s="9"/>
      <c r="LG422" s="9"/>
      <c r="LH422" s="9"/>
      <c r="LI422" s="9"/>
      <c r="LJ422" s="9"/>
      <c r="LK422" s="9"/>
      <c r="LL422" s="9"/>
      <c r="LM422" s="9"/>
      <c r="LN422" s="9"/>
      <c r="LO422" s="9"/>
      <c r="LP422" s="9"/>
      <c r="LQ422" s="9"/>
      <c r="LR422" s="9"/>
      <c r="LS422" s="9"/>
      <c r="LT422" s="9"/>
      <c r="LU422" s="9"/>
      <c r="LV422" s="9"/>
      <c r="LW422" s="9"/>
      <c r="LX422" s="9"/>
      <c r="LY422" s="9"/>
      <c r="LZ422" s="9"/>
      <c r="MA422" s="9"/>
      <c r="MB422" s="9"/>
      <c r="MC422" s="9"/>
      <c r="MD422" s="9"/>
      <c r="ME422" s="9"/>
      <c r="MF422" s="9"/>
      <c r="MG422" s="9"/>
      <c r="MH422" s="9"/>
      <c r="MI422" s="9"/>
      <c r="MJ422" s="9"/>
      <c r="MK422" s="9"/>
      <c r="ML422" s="9"/>
      <c r="MM422" s="9"/>
      <c r="MN422" s="9"/>
      <c r="MO422" s="9"/>
      <c r="MP422" s="9"/>
      <c r="MQ422" s="9"/>
      <c r="MR422" s="9"/>
      <c r="MS422" s="9"/>
      <c r="MT422" s="9"/>
      <c r="MU422" s="9"/>
      <c r="MV422" s="9"/>
      <c r="MW422" s="9"/>
      <c r="MX422" s="9"/>
      <c r="MY422" s="9"/>
      <c r="MZ422" s="9"/>
      <c r="NA422" s="9"/>
      <c r="NB422" s="9"/>
      <c r="NC422" s="9"/>
      <c r="ND422" s="9"/>
      <c r="NE422" s="9"/>
      <c r="NF422" s="9"/>
      <c r="NG422" s="9"/>
      <c r="NH422" s="9"/>
      <c r="NI422" s="9"/>
      <c r="NJ422" s="9"/>
      <c r="NK422" s="9"/>
      <c r="NL422" s="9"/>
      <c r="NM422" s="9"/>
      <c r="NN422" s="9"/>
      <c r="NO422" s="9"/>
      <c r="NP422" s="9"/>
      <c r="NQ422" s="9"/>
      <c r="NR422" s="9"/>
      <c r="NS422" s="9"/>
      <c r="NT422" s="9"/>
      <c r="NU422" s="9"/>
      <c r="NV422" s="9"/>
      <c r="NW422" s="9"/>
      <c r="NX422" s="9"/>
      <c r="NY422" s="9"/>
      <c r="NZ422" s="9"/>
      <c r="OA422" s="9"/>
      <c r="OB422" s="9"/>
      <c r="OC422" s="9"/>
      <c r="OD422" s="9"/>
      <c r="OE422" s="9"/>
      <c r="OF422" s="9"/>
      <c r="OG422" s="9"/>
      <c r="OH422" s="9"/>
      <c r="OI422" s="9"/>
      <c r="OJ422" s="9"/>
      <c r="OK422" s="9"/>
      <c r="OL422" s="9"/>
      <c r="OM422" s="9"/>
      <c r="ON422" s="9"/>
      <c r="OO422" s="9"/>
      <c r="OP422" s="9"/>
      <c r="OQ422" s="9"/>
      <c r="OR422" s="9"/>
      <c r="OS422" s="9"/>
      <c r="OT422" s="9"/>
      <c r="OU422" s="9"/>
      <c r="OV422" s="9"/>
      <c r="OW422" s="9"/>
      <c r="OX422" s="9"/>
      <c r="OY422" s="9"/>
      <c r="OZ422" s="9"/>
      <c r="PA422" s="9"/>
      <c r="PB422" s="9"/>
      <c r="PC422" s="9"/>
      <c r="PD422" s="9"/>
      <c r="PE422" s="9"/>
      <c r="PF422" s="9"/>
      <c r="PG422" s="9"/>
      <c r="PH422" s="9"/>
      <c r="PI422" s="9"/>
      <c r="PJ422" s="9"/>
      <c r="PK422" s="9"/>
      <c r="PL422" s="9"/>
      <c r="PM422" s="9"/>
      <c r="PN422" s="9"/>
      <c r="PO422" s="9"/>
      <c r="PP422" s="9"/>
      <c r="PQ422" s="9"/>
      <c r="PR422" s="9"/>
      <c r="PS422" s="9"/>
      <c r="PT422" s="9"/>
      <c r="PU422" s="9"/>
      <c r="PV422" s="9"/>
      <c r="PW422" s="9"/>
      <c r="PX422" s="9"/>
      <c r="PY422" s="9"/>
      <c r="PZ422" s="9"/>
      <c r="QA422" s="9"/>
      <c r="QB422" s="9"/>
      <c r="QC422" s="9"/>
      <c r="QD422" s="9"/>
      <c r="QE422" s="9"/>
      <c r="QF422" s="9"/>
      <c r="QG422" s="9"/>
      <c r="QH422" s="9"/>
      <c r="QI422" s="9"/>
      <c r="QJ422" s="9"/>
      <c r="QK422" s="9"/>
      <c r="QL422" s="9"/>
      <c r="QM422" s="9"/>
      <c r="QN422" s="9"/>
      <c r="QO422" s="9"/>
      <c r="QP422" s="9"/>
      <c r="QQ422" s="9"/>
      <c r="QR422" s="9"/>
      <c r="QS422" s="9"/>
      <c r="QT422" s="9"/>
      <c r="QU422" s="9"/>
      <c r="QV422" s="9"/>
      <c r="QW422" s="9"/>
      <c r="QX422" s="9"/>
      <c r="QY422" s="9"/>
      <c r="QZ422" s="9"/>
      <c r="RA422" s="9"/>
      <c r="RB422" s="9"/>
      <c r="RC422" s="9"/>
      <c r="RD422" s="9"/>
      <c r="RE422" s="9"/>
      <c r="RF422" s="9"/>
      <c r="RG422" s="9"/>
      <c r="RH422" s="9"/>
      <c r="RI422" s="9"/>
      <c r="RJ422" s="9"/>
      <c r="RK422" s="9"/>
      <c r="RL422" s="9"/>
      <c r="RM422" s="9"/>
      <c r="RN422" s="9"/>
      <c r="RO422" s="9"/>
      <c r="RP422" s="9"/>
      <c r="RQ422" s="9"/>
      <c r="RR422" s="9"/>
      <c r="RS422" s="9"/>
      <c r="RT422" s="9"/>
      <c r="RU422" s="9"/>
      <c r="RV422" s="9"/>
      <c r="RW422" s="9"/>
      <c r="RX422" s="9"/>
      <c r="RY422" s="9"/>
      <c r="RZ422" s="9"/>
      <c r="SA422" s="9"/>
      <c r="SB422" s="9"/>
      <c r="SC422" s="9"/>
      <c r="SD422" s="9"/>
      <c r="SE422" s="9"/>
      <c r="SF422" s="9"/>
      <c r="SG422" s="9"/>
      <c r="SH422" s="9"/>
      <c r="SI422" s="9"/>
      <c r="SJ422" s="9"/>
      <c r="SK422" s="9"/>
      <c r="SL422" s="9"/>
      <c r="SM422" s="9"/>
      <c r="SN422" s="9"/>
      <c r="SO422" s="9"/>
      <c r="SP422" s="9"/>
      <c r="SQ422" s="9"/>
      <c r="SR422" s="9"/>
      <c r="SS422" s="9"/>
      <c r="ST422" s="9"/>
      <c r="SU422" s="9"/>
      <c r="SV422" s="9"/>
      <c r="SW422" s="9"/>
      <c r="SX422" s="9"/>
      <c r="SY422" s="9"/>
      <c r="SZ422" s="9"/>
      <c r="TA422" s="9"/>
      <c r="TB422" s="9"/>
      <c r="TC422" s="9"/>
      <c r="TD422" s="9"/>
      <c r="TE422" s="9"/>
      <c r="TF422" s="9"/>
      <c r="TG422" s="9"/>
      <c r="TH422" s="9"/>
      <c r="TI422" s="9"/>
      <c r="TJ422" s="9"/>
      <c r="TK422" s="9"/>
      <c r="TL422" s="9"/>
      <c r="TM422" s="9"/>
      <c r="TN422" s="9"/>
      <c r="TO422" s="9"/>
      <c r="TP422" s="9"/>
      <c r="TQ422" s="9"/>
      <c r="TR422" s="9"/>
      <c r="TS422" s="9"/>
      <c r="TT422" s="9"/>
      <c r="TU422" s="9"/>
      <c r="TV422" s="9"/>
      <c r="TW422" s="9"/>
      <c r="TX422" s="9"/>
      <c r="TY422" s="9"/>
      <c r="TZ422" s="9"/>
      <c r="UA422" s="9"/>
      <c r="UB422" s="9"/>
      <c r="UC422" s="9"/>
      <c r="UD422" s="9"/>
      <c r="UE422" s="9"/>
      <c r="UF422" s="9"/>
      <c r="UG422" s="9"/>
      <c r="UH422" s="9"/>
      <c r="UI422" s="9"/>
      <c r="UJ422" s="9"/>
      <c r="UK422" s="9"/>
      <c r="UL422" s="9"/>
      <c r="UM422" s="9"/>
      <c r="UN422" s="9"/>
      <c r="UO422" s="9"/>
      <c r="UP422" s="9"/>
      <c r="UQ422" s="9"/>
      <c r="UR422" s="9"/>
      <c r="US422" s="9"/>
      <c r="UT422" s="9"/>
      <c r="UU422" s="9"/>
      <c r="UV422" s="9"/>
      <c r="UW422" s="9"/>
      <c r="UX422" s="9"/>
      <c r="UY422" s="9"/>
      <c r="UZ422" s="9"/>
      <c r="VA422" s="9"/>
      <c r="VB422" s="9"/>
      <c r="VC422" s="9"/>
      <c r="VD422" s="9"/>
      <c r="VE422" s="9"/>
      <c r="VF422" s="9"/>
      <c r="VG422" s="9"/>
      <c r="VH422" s="9"/>
      <c r="VI422" s="9"/>
      <c r="VJ422" s="9"/>
      <c r="VK422" s="9"/>
      <c r="VL422" s="9"/>
      <c r="VM422" s="9"/>
      <c r="VN422" s="9"/>
      <c r="VO422" s="9"/>
      <c r="VP422" s="9"/>
      <c r="VQ422" s="9"/>
      <c r="VR422" s="9"/>
      <c r="VS422" s="9"/>
      <c r="VT422" s="9"/>
      <c r="VU422" s="9"/>
      <c r="VV422" s="9"/>
      <c r="VW422" s="9"/>
      <c r="VX422" s="9"/>
      <c r="VY422" s="9"/>
      <c r="VZ422" s="9"/>
      <c r="WA422" s="9"/>
      <c r="WB422" s="9"/>
      <c r="WC422" s="9"/>
      <c r="WD422" s="9"/>
      <c r="WE422" s="9"/>
      <c r="WF422" s="9"/>
      <c r="WG422" s="9"/>
      <c r="WH422" s="9"/>
      <c r="WI422" s="9"/>
      <c r="WJ422" s="9"/>
      <c r="WK422" s="9"/>
      <c r="WL422" s="9"/>
      <c r="WM422" s="9"/>
      <c r="WN422" s="9"/>
      <c r="WO422" s="9"/>
      <c r="WP422" s="9"/>
      <c r="WQ422" s="9"/>
      <c r="WR422" s="9"/>
      <c r="WS422" s="9"/>
      <c r="WT422" s="9"/>
      <c r="WU422" s="9"/>
      <c r="WV422" s="9"/>
      <c r="WW422" s="9"/>
      <c r="WX422" s="9"/>
      <c r="WY422" s="9"/>
      <c r="WZ422" s="9"/>
      <c r="XA422" s="9"/>
      <c r="XB422" s="9"/>
      <c r="XC422" s="9"/>
      <c r="XD422" s="9"/>
      <c r="XE422" s="9"/>
      <c r="XF422" s="9"/>
      <c r="XG422" s="9"/>
      <c r="XH422" s="9"/>
      <c r="XI422" s="9"/>
      <c r="XJ422" s="9"/>
      <c r="XK422" s="9"/>
      <c r="XL422" s="9"/>
      <c r="XM422" s="9"/>
      <c r="XN422" s="9"/>
      <c r="XO422" s="9"/>
      <c r="XP422" s="9"/>
      <c r="XQ422" s="9"/>
      <c r="XR422" s="9"/>
      <c r="XS422" s="9"/>
      <c r="XT422" s="9"/>
      <c r="XU422" s="9"/>
      <c r="XV422" s="9"/>
      <c r="XW422" s="9"/>
      <c r="XX422" s="9"/>
      <c r="XY422" s="9"/>
      <c r="XZ422" s="9"/>
      <c r="YA422" s="9"/>
      <c r="YB422" s="9"/>
      <c r="YC422" s="9"/>
      <c r="YD422" s="9"/>
      <c r="YE422" s="9"/>
      <c r="YF422" s="9"/>
      <c r="YG422" s="9"/>
      <c r="YH422" s="9"/>
      <c r="YI422" s="9"/>
      <c r="YJ422" s="9"/>
      <c r="YK422" s="9"/>
      <c r="YL422" s="9"/>
      <c r="YM422" s="9"/>
      <c r="YN422" s="9"/>
      <c r="YO422" s="9"/>
      <c r="YP422" s="9"/>
      <c r="YQ422" s="9"/>
      <c r="YR422" s="9"/>
      <c r="YS422" s="9"/>
      <c r="YT422" s="9"/>
      <c r="YU422" s="9"/>
      <c r="YV422" s="9"/>
      <c r="YW422" s="9"/>
      <c r="YX422" s="9"/>
      <c r="YY422" s="9"/>
      <c r="YZ422" s="9"/>
      <c r="ZA422" s="9"/>
      <c r="ZB422" s="9"/>
      <c r="ZC422" s="9"/>
      <c r="ZD422" s="9"/>
      <c r="ZE422" s="9"/>
      <c r="ZF422" s="9"/>
      <c r="ZG422" s="9"/>
      <c r="ZH422" s="9"/>
      <c r="ZI422" s="9"/>
      <c r="ZJ422" s="9"/>
      <c r="ZK422" s="9"/>
      <c r="ZL422" s="9"/>
      <c r="ZM422" s="9"/>
      <c r="ZN422" s="9"/>
      <c r="ZO422" s="9"/>
      <c r="ZP422" s="9"/>
      <c r="ZQ422" s="9"/>
      <c r="ZR422" s="9"/>
      <c r="ZS422" s="9"/>
      <c r="ZT422" s="9"/>
      <c r="ZU422" s="9"/>
      <c r="ZV422" s="9"/>
      <c r="ZW422" s="9"/>
      <c r="ZX422" s="9"/>
      <c r="ZY422" s="9"/>
      <c r="ZZ422" s="9"/>
      <c r="AAA422" s="9"/>
      <c r="AAB422" s="9"/>
      <c r="AAC422" s="9"/>
      <c r="AAD422" s="9"/>
      <c r="AAE422" s="9"/>
      <c r="AAF422" s="9"/>
      <c r="AAG422" s="9"/>
      <c r="AAH422" s="9"/>
      <c r="AAI422" s="9"/>
      <c r="AAJ422" s="9"/>
      <c r="AAK422" s="9"/>
      <c r="AAL422" s="9"/>
      <c r="AAM422" s="9"/>
      <c r="AAN422" s="9"/>
      <c r="AAO422" s="9"/>
      <c r="AAP422" s="9"/>
      <c r="AAQ422" s="9"/>
      <c r="AAR422" s="9"/>
      <c r="AAS422" s="9"/>
      <c r="AAT422" s="9"/>
      <c r="AAU422" s="9"/>
      <c r="AAV422" s="9"/>
      <c r="AAW422" s="9"/>
      <c r="AAX422" s="9"/>
      <c r="AAY422" s="9"/>
      <c r="AAZ422" s="9"/>
      <c r="ABA422" s="9"/>
      <c r="ABB422" s="9"/>
      <c r="ABC422" s="9"/>
      <c r="ABD422" s="9"/>
      <c r="ABE422" s="9"/>
      <c r="ABF422" s="9"/>
      <c r="ABG422" s="9"/>
      <c r="ABH422" s="9"/>
      <c r="ABI422" s="9"/>
      <c r="ABJ422" s="9"/>
      <c r="ABK422" s="9"/>
      <c r="ABL422" s="9"/>
      <c r="ABM422" s="9"/>
      <c r="ABN422" s="9"/>
      <c r="ABO422" s="9"/>
      <c r="ABP422" s="9"/>
      <c r="ABQ422" s="9"/>
      <c r="ABR422" s="9"/>
      <c r="ABS422" s="9"/>
      <c r="ABT422" s="9"/>
      <c r="ABU422" s="9"/>
      <c r="ABV422" s="9"/>
      <c r="ABW422" s="9"/>
      <c r="ABX422" s="9"/>
      <c r="ABY422" s="9"/>
      <c r="ABZ422" s="9"/>
      <c r="ACA422" s="9"/>
      <c r="ACB422" s="9"/>
      <c r="ACC422" s="9"/>
      <c r="ACD422" s="9"/>
      <c r="ACE422" s="9"/>
      <c r="ACF422" s="9"/>
      <c r="ACG422" s="9"/>
      <c r="ACH422" s="9"/>
      <c r="ACI422" s="9"/>
      <c r="ACJ422" s="9"/>
      <c r="ACK422" s="9"/>
      <c r="ACL422" s="9"/>
      <c r="ACM422" s="9"/>
      <c r="ACN422" s="9"/>
      <c r="ACO422" s="9"/>
      <c r="ACP422" s="9"/>
      <c r="ACQ422" s="9"/>
      <c r="ACR422" s="9"/>
      <c r="ACS422" s="9"/>
      <c r="ACT422" s="9"/>
      <c r="ACU422" s="9"/>
      <c r="ACV422" s="9"/>
      <c r="ACW422" s="9"/>
      <c r="ACX422" s="9"/>
      <c r="ACY422" s="9"/>
      <c r="ACZ422" s="9"/>
      <c r="ADA422" s="9"/>
      <c r="ADB422" s="9"/>
      <c r="ADC422" s="9"/>
      <c r="ADD422" s="9"/>
      <c r="ADE422" s="9"/>
      <c r="ADF422" s="9"/>
      <c r="ADG422" s="9"/>
      <c r="ADH422" s="9"/>
      <c r="ADI422" s="9"/>
      <c r="ADJ422" s="9"/>
      <c r="ADK422" s="9"/>
      <c r="ADL422" s="9"/>
      <c r="ADM422" s="9"/>
      <c r="ADN422" s="9"/>
      <c r="ADO422" s="9"/>
      <c r="ADP422" s="9"/>
      <c r="ADQ422" s="9"/>
      <c r="ADR422" s="9"/>
      <c r="ADS422" s="9"/>
      <c r="ADT422" s="9"/>
      <c r="ADU422" s="9"/>
      <c r="ADV422" s="9"/>
      <c r="ADW422" s="9"/>
      <c r="ADX422" s="9"/>
      <c r="ADY422" s="9"/>
      <c r="ADZ422" s="9"/>
      <c r="AEA422" s="9"/>
      <c r="AEB422" s="9"/>
      <c r="AEC422" s="9"/>
      <c r="AED422" s="9"/>
      <c r="AEE422" s="9"/>
      <c r="AEF422" s="9"/>
      <c r="AEG422" s="9"/>
      <c r="AEH422" s="9"/>
      <c r="AEI422" s="9"/>
      <c r="AEJ422" s="9"/>
      <c r="AEK422" s="9"/>
      <c r="AEL422" s="9"/>
      <c r="AEM422" s="9"/>
      <c r="AEN422" s="9"/>
      <c r="AEO422" s="9"/>
      <c r="AEP422" s="9"/>
      <c r="AEQ422" s="9"/>
      <c r="AER422" s="9"/>
      <c r="AES422" s="9"/>
      <c r="AET422" s="9"/>
      <c r="AEU422" s="9"/>
      <c r="AEV422" s="9"/>
      <c r="AEW422" s="9"/>
      <c r="AEX422" s="9"/>
      <c r="AEY422" s="9"/>
      <c r="AEZ422" s="9"/>
      <c r="AFA422" s="9"/>
      <c r="AFB422" s="9"/>
      <c r="AFC422" s="9"/>
      <c r="AFD422" s="9"/>
      <c r="AFE422" s="9"/>
      <c r="AFF422" s="9"/>
      <c r="AFG422" s="9"/>
      <c r="AFH422" s="9"/>
      <c r="AFI422" s="9"/>
      <c r="AFJ422" s="9"/>
      <c r="AFK422" s="9"/>
      <c r="AFL422" s="9"/>
      <c r="AFM422" s="9"/>
      <c r="AFN422" s="9"/>
      <c r="AFO422" s="9"/>
      <c r="AFP422" s="9"/>
      <c r="AFQ422" s="9"/>
      <c r="AFR422" s="9"/>
      <c r="AFS422" s="9"/>
      <c r="AFT422" s="9"/>
      <c r="AFU422" s="9"/>
      <c r="AFV422" s="9"/>
      <c r="AFW422" s="9"/>
      <c r="AFX422" s="9"/>
      <c r="AFY422" s="9"/>
      <c r="AFZ422" s="9"/>
      <c r="AGA422" s="9"/>
      <c r="AGB422" s="9"/>
      <c r="AGC422" s="9"/>
      <c r="AGD422" s="9"/>
      <c r="AGE422" s="9"/>
      <c r="AGF422" s="9"/>
      <c r="AGG422" s="9"/>
      <c r="AGH422" s="9"/>
      <c r="AGI422" s="9"/>
      <c r="AGJ422" s="9"/>
      <c r="AGK422" s="9"/>
      <c r="AGL422" s="9"/>
      <c r="AGM422" s="9"/>
      <c r="AGN422" s="9"/>
      <c r="AGO422" s="9"/>
      <c r="AGP422" s="9"/>
      <c r="AGQ422" s="9"/>
      <c r="AGR422" s="9"/>
      <c r="AGS422" s="9"/>
      <c r="AGT422" s="9"/>
      <c r="AGU422" s="9"/>
      <c r="AGV422" s="9"/>
      <c r="AGW422" s="9"/>
      <c r="AGX422" s="9"/>
      <c r="AGY422" s="9"/>
      <c r="AGZ422" s="9"/>
      <c r="AHA422" s="9"/>
      <c r="AHB422" s="9"/>
      <c r="AHC422" s="9"/>
      <c r="AHD422" s="9"/>
      <c r="AHE422" s="9"/>
      <c r="AHF422" s="9"/>
      <c r="AHG422" s="9"/>
      <c r="AHH422" s="9"/>
      <c r="AHI422" s="9"/>
      <c r="AHJ422" s="9"/>
      <c r="AHK422" s="9"/>
      <c r="AHL422" s="9"/>
      <c r="AHM422" s="9"/>
      <c r="AHN422" s="9"/>
      <c r="AHO422" s="9"/>
      <c r="AHP422" s="9"/>
      <c r="AHQ422" s="9"/>
      <c r="AHR422" s="9"/>
      <c r="AHS422" s="9"/>
      <c r="AHT422" s="9"/>
      <c r="AHU422" s="9"/>
      <c r="AHV422" s="9"/>
      <c r="AHW422" s="9"/>
      <c r="AHX422" s="9"/>
      <c r="AHY422" s="9"/>
      <c r="AHZ422" s="9"/>
      <c r="AIA422" s="9"/>
      <c r="AIB422" s="9"/>
      <c r="AIC422" s="9"/>
      <c r="AID422" s="9"/>
      <c r="AIE422" s="9"/>
      <c r="AIF422" s="9"/>
      <c r="AIG422" s="9"/>
      <c r="AIH422" s="9"/>
      <c r="AII422" s="9"/>
      <c r="AIJ422" s="9"/>
      <c r="AIK422" s="9"/>
      <c r="AIL422" s="9"/>
      <c r="AIM422" s="9"/>
      <c r="AIN422" s="9"/>
      <c r="AIO422" s="9"/>
      <c r="AIP422" s="9"/>
      <c r="AIQ422" s="9"/>
      <c r="AIR422" s="9"/>
      <c r="AIS422" s="9"/>
      <c r="AIT422" s="9"/>
      <c r="AIU422" s="9"/>
      <c r="AIV422" s="9"/>
      <c r="AIW422" s="9"/>
      <c r="AIX422" s="9"/>
      <c r="AIY422" s="9"/>
      <c r="AIZ422" s="9"/>
      <c r="AJA422" s="9"/>
      <c r="AJB422" s="9"/>
      <c r="AJC422" s="9"/>
      <c r="AJD422" s="9"/>
      <c r="AJE422" s="9"/>
      <c r="AJF422" s="9"/>
      <c r="AJG422" s="9"/>
      <c r="AJH422" s="9"/>
      <c r="AJI422" s="9"/>
      <c r="AJJ422" s="9"/>
      <c r="AJK422" s="9"/>
      <c r="AJL422" s="9"/>
      <c r="AJM422" s="9"/>
      <c r="AJN422" s="9"/>
      <c r="AJO422" s="9"/>
      <c r="AJP422" s="9"/>
      <c r="AJQ422" s="9"/>
      <c r="AJR422" s="9"/>
      <c r="AJS422" s="9"/>
      <c r="AJT422" s="9"/>
      <c r="AJU422" s="9"/>
      <c r="AJV422" s="9"/>
      <c r="AJW422" s="9"/>
      <c r="AJX422" s="9"/>
      <c r="AJY422" s="9"/>
      <c r="AJZ422" s="9"/>
      <c r="AKA422" s="9"/>
      <c r="AKB422" s="9"/>
      <c r="AKC422" s="9"/>
      <c r="AKD422" s="9"/>
      <c r="AKE422" s="9"/>
      <c r="AKF422" s="9"/>
      <c r="AKG422" s="9"/>
      <c r="AKH422" s="9"/>
      <c r="AKI422" s="9"/>
      <c r="AKJ422" s="9"/>
      <c r="AKK422" s="9"/>
      <c r="AKL422" s="9"/>
      <c r="AKM422" s="9"/>
      <c r="AKN422" s="9"/>
      <c r="AKO422" s="9"/>
      <c r="AKP422" s="9"/>
      <c r="AKQ422" s="9"/>
      <c r="AKR422" s="9"/>
      <c r="AKS422" s="9"/>
      <c r="AKT422" s="9"/>
      <c r="AKU422" s="9"/>
      <c r="AKV422" s="9"/>
      <c r="AKW422" s="9"/>
      <c r="AKX422" s="9"/>
      <c r="AKY422" s="9"/>
      <c r="AKZ422" s="9"/>
      <c r="ALA422" s="9"/>
      <c r="ALB422" s="9"/>
      <c r="ALC422" s="9"/>
      <c r="ALD422" s="9"/>
      <c r="ALE422" s="9"/>
      <c r="ALF422" s="9"/>
      <c r="ALG422" s="9"/>
      <c r="ALH422" s="9"/>
      <c r="ALI422" s="9"/>
      <c r="ALJ422" s="9"/>
      <c r="ALK422" s="9"/>
      <c r="ALL422" s="9"/>
      <c r="ALM422" s="9"/>
      <c r="ALN422" s="9"/>
      <c r="ALO422" s="9"/>
      <c r="ALP422" s="9"/>
      <c r="ALQ422" s="9"/>
      <c r="ALR422" s="9"/>
      <c r="ALS422" s="9"/>
      <c r="ALT422" s="9"/>
      <c r="ALU422" s="9"/>
      <c r="ALV422" s="9"/>
      <c r="ALW422" s="9"/>
      <c r="ALX422" s="9"/>
      <c r="ALY422" s="9"/>
      <c r="ALZ422" s="9"/>
      <c r="AMA422" s="9"/>
      <c r="AMB422" s="9"/>
      <c r="AMC422" s="9"/>
      <c r="AMD422" s="9"/>
      <c r="AME422" s="9"/>
      <c r="AMF422" s="9"/>
      <c r="AMG422" s="9"/>
      <c r="AMH422" s="9"/>
      <c r="AMI422" s="9"/>
      <c r="AMJ422" s="9"/>
      <c r="AMK422" s="9"/>
      <c r="AML422" s="9"/>
      <c r="AMM422" s="9"/>
      <c r="AMN422" s="9"/>
      <c r="AMO422" s="9"/>
      <c r="AMP422" s="9"/>
      <c r="AMQ422" s="9"/>
      <c r="AMR422" s="9"/>
      <c r="AMS422" s="9"/>
      <c r="AMT422" s="9"/>
      <c r="AMU422" s="9"/>
      <c r="AMV422" s="9"/>
      <c r="AMW422" s="9"/>
      <c r="AMX422" s="9"/>
      <c r="AMY422" s="9"/>
      <c r="AMZ422" s="9"/>
      <c r="ANA422" s="9"/>
      <c r="ANB422" s="9"/>
      <c r="ANC422" s="9"/>
      <c r="AND422" s="9"/>
      <c r="ANE422" s="9"/>
      <c r="ANF422" s="9"/>
      <c r="ANG422" s="9"/>
      <c r="ANH422" s="9"/>
      <c r="ANI422" s="9"/>
      <c r="ANJ422" s="9"/>
      <c r="ANK422" s="9"/>
      <c r="ANL422" s="9"/>
      <c r="ANM422" s="9"/>
      <c r="ANN422" s="9"/>
      <c r="ANO422" s="9"/>
      <c r="ANP422" s="9"/>
      <c r="ANQ422" s="9"/>
      <c r="ANR422" s="9"/>
      <c r="ANS422" s="9"/>
      <c r="ANT422" s="9"/>
      <c r="ANU422" s="9"/>
      <c r="ANV422" s="9"/>
      <c r="ANW422" s="9"/>
      <c r="ANX422" s="9"/>
      <c r="ANY422" s="9"/>
      <c r="ANZ422" s="9"/>
      <c r="AOA422" s="9"/>
      <c r="AOB422" s="9"/>
      <c r="AOC422" s="9"/>
      <c r="AOD422" s="9"/>
      <c r="AOE422" s="9"/>
      <c r="AOF422" s="9"/>
      <c r="AOG422" s="9"/>
      <c r="AOH422" s="9"/>
      <c r="AOI422" s="9"/>
      <c r="AOJ422" s="9"/>
      <c r="AOK422" s="9"/>
      <c r="AOL422" s="9"/>
      <c r="AOM422" s="9"/>
      <c r="AON422" s="9"/>
      <c r="AOO422" s="9"/>
      <c r="AOP422" s="9"/>
      <c r="AOQ422" s="9"/>
      <c r="AOR422" s="9"/>
      <c r="AOS422" s="9"/>
      <c r="AOT422" s="9"/>
      <c r="AOU422" s="9"/>
      <c r="AOV422" s="9"/>
      <c r="AOW422" s="9"/>
      <c r="AOX422" s="9"/>
      <c r="AOY422" s="9"/>
      <c r="AOZ422" s="9"/>
      <c r="APA422" s="9"/>
      <c r="APB422" s="9"/>
      <c r="APC422" s="9"/>
      <c r="APD422" s="9"/>
      <c r="APE422" s="9"/>
      <c r="APF422" s="9"/>
      <c r="APG422" s="9"/>
      <c r="APH422" s="9"/>
      <c r="API422" s="9"/>
      <c r="APJ422" s="9"/>
      <c r="APK422" s="9"/>
      <c r="APL422" s="9"/>
      <c r="APM422" s="9"/>
      <c r="APN422" s="9"/>
      <c r="APO422" s="9"/>
      <c r="APP422" s="9"/>
      <c r="APQ422" s="9"/>
      <c r="APR422" s="9"/>
      <c r="APS422" s="9"/>
      <c r="APT422" s="9"/>
      <c r="APU422" s="9"/>
      <c r="APV422" s="9"/>
      <c r="APW422" s="9"/>
      <c r="APX422" s="9"/>
      <c r="APY422" s="9"/>
      <c r="APZ422" s="9"/>
      <c r="AQA422" s="9"/>
      <c r="AQB422" s="9"/>
      <c r="AQC422" s="9"/>
      <c r="AQD422" s="9"/>
      <c r="AQE422" s="9"/>
      <c r="AQF422" s="9"/>
      <c r="AQG422" s="9"/>
      <c r="AQH422" s="9"/>
      <c r="AQI422" s="9"/>
      <c r="AQJ422" s="9"/>
      <c r="AQK422" s="9"/>
      <c r="AQL422" s="9"/>
      <c r="AQM422" s="9"/>
      <c r="AQN422" s="9"/>
      <c r="AQO422" s="9"/>
      <c r="AQP422" s="9"/>
      <c r="AQQ422" s="9"/>
      <c r="AQR422" s="9"/>
      <c r="AQS422" s="9"/>
      <c r="AQT422" s="9"/>
      <c r="AQU422" s="9"/>
      <c r="AQV422" s="9"/>
      <c r="AQW422" s="9"/>
      <c r="AQX422" s="9"/>
      <c r="AQY422" s="9"/>
      <c r="AQZ422" s="9"/>
      <c r="ARA422" s="9"/>
      <c r="ARB422" s="9"/>
      <c r="ARC422" s="9"/>
      <c r="ARD422" s="9"/>
      <c r="ARE422" s="9"/>
      <c r="ARF422" s="9"/>
      <c r="ARG422" s="9"/>
      <c r="ARH422" s="9"/>
      <c r="ARI422" s="9"/>
      <c r="ARJ422" s="9"/>
      <c r="ARK422" s="9"/>
      <c r="ARL422" s="9"/>
      <c r="ARM422" s="9"/>
      <c r="ARN422" s="9"/>
      <c r="ARO422" s="9"/>
      <c r="ARP422" s="9"/>
      <c r="ARQ422" s="9"/>
      <c r="ARR422" s="9"/>
      <c r="ARS422" s="9"/>
      <c r="ART422" s="9"/>
      <c r="ARU422" s="9"/>
      <c r="ARV422" s="9"/>
      <c r="ARW422" s="9"/>
      <c r="ARX422" s="9"/>
      <c r="ARY422" s="9"/>
      <c r="ARZ422" s="9"/>
      <c r="ASA422" s="9"/>
      <c r="ASB422" s="9"/>
      <c r="ASC422" s="9"/>
      <c r="ASD422" s="9"/>
      <c r="ASE422" s="9"/>
      <c r="ASF422" s="9"/>
      <c r="ASG422" s="9"/>
      <c r="ASH422" s="9"/>
      <c r="ASI422" s="9"/>
      <c r="ASJ422" s="9"/>
      <c r="ASK422" s="9"/>
      <c r="ASL422" s="9"/>
      <c r="ASM422" s="9"/>
      <c r="ASN422" s="9"/>
      <c r="ASO422" s="9"/>
      <c r="ASP422" s="9"/>
      <c r="ASQ422" s="9"/>
      <c r="ASR422" s="9"/>
      <c r="ASS422" s="9"/>
      <c r="AST422" s="9"/>
      <c r="ASU422" s="9"/>
      <c r="ASV422" s="9"/>
      <c r="ASW422" s="9"/>
      <c r="ASX422" s="9"/>
      <c r="ASY422" s="9"/>
      <c r="ASZ422" s="9"/>
      <c r="ATA422" s="9"/>
      <c r="ATB422" s="9"/>
      <c r="ATC422" s="9"/>
      <c r="ATD422" s="9"/>
      <c r="ATE422" s="9"/>
      <c r="ATF422" s="9"/>
      <c r="ATG422" s="9"/>
      <c r="ATH422" s="9"/>
      <c r="ATI422" s="9"/>
      <c r="ATJ422" s="9"/>
      <c r="ATK422" s="9"/>
      <c r="ATL422" s="9"/>
      <c r="ATM422" s="9"/>
      <c r="ATN422" s="9"/>
      <c r="ATO422" s="9"/>
      <c r="ATP422" s="9"/>
      <c r="ATQ422" s="9"/>
      <c r="ATR422" s="9"/>
      <c r="ATS422" s="9"/>
      <c r="ATT422" s="9"/>
      <c r="ATU422" s="9"/>
      <c r="ATV422" s="9"/>
      <c r="ATW422" s="9"/>
      <c r="ATX422" s="9"/>
      <c r="ATY422" s="9"/>
      <c r="ATZ422" s="9"/>
      <c r="AUA422" s="9"/>
      <c r="AUB422" s="9"/>
      <c r="AUC422" s="9"/>
      <c r="AUD422" s="9"/>
      <c r="AUE422" s="9"/>
      <c r="AUF422" s="9"/>
      <c r="AUG422" s="9"/>
      <c r="AUH422" s="9"/>
      <c r="AUI422" s="9"/>
      <c r="AUJ422" s="9"/>
      <c r="AUK422" s="9"/>
      <c r="AUL422" s="9"/>
      <c r="AUM422" s="9"/>
      <c r="AUN422" s="9"/>
      <c r="AUO422" s="9"/>
      <c r="AUP422" s="9"/>
      <c r="AUQ422" s="9"/>
      <c r="AUR422" s="9"/>
      <c r="AUS422" s="9"/>
      <c r="AUT422" s="9"/>
      <c r="AUU422" s="9"/>
      <c r="AUV422" s="9"/>
      <c r="AUW422" s="9"/>
      <c r="AUX422" s="9"/>
      <c r="AUY422" s="9"/>
      <c r="AUZ422" s="9"/>
      <c r="AVA422" s="9"/>
      <c r="AVB422" s="9"/>
      <c r="AVC422" s="9"/>
      <c r="AVD422" s="9"/>
      <c r="AVE422" s="9"/>
      <c r="AVF422" s="9"/>
      <c r="AVG422" s="9"/>
      <c r="AVH422" s="9"/>
      <c r="AVI422" s="9"/>
      <c r="AVJ422" s="9"/>
      <c r="AVK422" s="9"/>
      <c r="AVL422" s="9"/>
      <c r="AVM422" s="9"/>
      <c r="AVN422" s="9"/>
      <c r="AVO422" s="9"/>
      <c r="AVP422" s="9"/>
      <c r="AVQ422" s="9"/>
      <c r="AVR422" s="9"/>
      <c r="AVS422" s="9"/>
      <c r="AVT422" s="9"/>
      <c r="AVU422" s="9"/>
      <c r="AVV422" s="9"/>
      <c r="AVW422" s="9"/>
      <c r="AVX422" s="9"/>
      <c r="AVY422" s="9"/>
      <c r="AVZ422" s="9"/>
      <c r="AWA422" s="9"/>
      <c r="AWB422" s="9"/>
      <c r="AWC422" s="9"/>
      <c r="AWD422" s="9"/>
      <c r="AWE422" s="9"/>
      <c r="AWF422" s="9"/>
      <c r="AWG422" s="9"/>
      <c r="AWH422" s="9"/>
      <c r="AWI422" s="9"/>
      <c r="AWJ422" s="9"/>
      <c r="AWK422" s="9"/>
      <c r="AWL422" s="9"/>
      <c r="AWM422" s="9"/>
      <c r="AWN422" s="9"/>
      <c r="AWO422" s="9"/>
      <c r="AWP422" s="9"/>
      <c r="AWQ422" s="9"/>
      <c r="AWR422" s="9"/>
      <c r="AWS422" s="9"/>
      <c r="AWT422" s="9"/>
      <c r="AWU422" s="9"/>
      <c r="AWV422" s="9"/>
      <c r="AWW422" s="9"/>
      <c r="AWX422" s="9"/>
      <c r="AWY422" s="9"/>
      <c r="AWZ422" s="9"/>
      <c r="AXA422" s="9"/>
      <c r="AXB422" s="9"/>
      <c r="AXC422" s="9"/>
      <c r="AXD422" s="9"/>
      <c r="AXE422" s="9"/>
      <c r="AXF422" s="9"/>
      <c r="AXG422" s="9"/>
      <c r="AXH422" s="9"/>
      <c r="AXI422" s="9"/>
      <c r="AXJ422" s="9"/>
      <c r="AXK422" s="9"/>
      <c r="AXL422" s="9"/>
      <c r="AXM422" s="9"/>
      <c r="AXN422" s="9"/>
      <c r="AXO422" s="9"/>
      <c r="AXP422" s="9"/>
      <c r="AXQ422" s="9"/>
      <c r="AXR422" s="9"/>
      <c r="AXS422" s="9"/>
      <c r="AXT422" s="9"/>
      <c r="AXU422" s="9"/>
      <c r="AXV422" s="9"/>
      <c r="AXW422" s="9"/>
      <c r="AXX422" s="9"/>
      <c r="AXY422" s="9"/>
      <c r="AXZ422" s="9"/>
      <c r="AYA422" s="9"/>
      <c r="AYB422" s="9"/>
      <c r="AYC422" s="9"/>
      <c r="AYD422" s="9"/>
      <c r="AYE422" s="9"/>
      <c r="AYF422" s="9"/>
      <c r="AYG422" s="9"/>
      <c r="AYH422" s="9"/>
      <c r="AYI422" s="9"/>
      <c r="AYJ422" s="9"/>
      <c r="AYK422" s="9"/>
      <c r="AYL422" s="9"/>
      <c r="AYM422" s="9"/>
      <c r="AYN422" s="9"/>
      <c r="AYO422" s="9"/>
      <c r="AYP422" s="9"/>
      <c r="AYQ422" s="9"/>
      <c r="AYR422" s="9"/>
      <c r="AYS422" s="9"/>
      <c r="AYT422" s="9"/>
      <c r="AYU422" s="9"/>
      <c r="AYV422" s="9"/>
      <c r="AYW422" s="9"/>
      <c r="AYX422" s="9"/>
      <c r="AYY422" s="9"/>
      <c r="AYZ422" s="9"/>
      <c r="AZA422" s="9"/>
      <c r="AZB422" s="9"/>
      <c r="AZC422" s="9"/>
      <c r="AZD422" s="9"/>
      <c r="AZE422" s="9"/>
      <c r="AZF422" s="9"/>
      <c r="AZG422" s="9"/>
      <c r="AZH422" s="9"/>
      <c r="AZI422" s="9"/>
      <c r="AZJ422" s="9"/>
      <c r="AZK422" s="9"/>
      <c r="AZL422" s="9"/>
      <c r="AZM422" s="9"/>
      <c r="AZN422" s="9"/>
      <c r="AZO422" s="9"/>
      <c r="AZP422" s="9"/>
      <c r="AZQ422" s="9"/>
      <c r="AZR422" s="9"/>
      <c r="AZS422" s="9"/>
      <c r="AZT422" s="9"/>
      <c r="AZU422" s="9"/>
      <c r="AZV422" s="9"/>
      <c r="AZW422" s="9"/>
      <c r="AZX422" s="9"/>
      <c r="AZY422" s="9"/>
      <c r="AZZ422" s="9"/>
      <c r="BAA422" s="9"/>
      <c r="BAB422" s="9"/>
      <c r="BAC422" s="9"/>
      <c r="BAD422" s="9"/>
      <c r="BAE422" s="9"/>
      <c r="BAF422" s="9"/>
      <c r="BAG422" s="9"/>
      <c r="BAH422" s="9"/>
      <c r="BAI422" s="9"/>
      <c r="BAJ422" s="9"/>
      <c r="BAK422" s="9"/>
      <c r="BAL422" s="9"/>
      <c r="BAM422" s="9"/>
      <c r="BAN422" s="9"/>
      <c r="BAO422" s="9"/>
      <c r="BAP422" s="9"/>
      <c r="BAQ422" s="9"/>
      <c r="BAR422" s="9"/>
      <c r="BAS422" s="9"/>
      <c r="BAT422" s="9"/>
      <c r="BAU422" s="9"/>
      <c r="BAV422" s="9"/>
      <c r="BAW422" s="9"/>
      <c r="BAX422" s="9"/>
      <c r="BAY422" s="9"/>
      <c r="BAZ422" s="9"/>
      <c r="BBA422" s="9"/>
      <c r="BBB422" s="9"/>
      <c r="BBC422" s="9"/>
      <c r="BBD422" s="9"/>
      <c r="BBE422" s="9"/>
      <c r="BBF422" s="9"/>
      <c r="BBG422" s="9"/>
      <c r="BBH422" s="9"/>
      <c r="BBI422" s="9"/>
      <c r="BBJ422" s="9"/>
      <c r="BBK422" s="9"/>
      <c r="BBL422" s="9"/>
      <c r="BBM422" s="9"/>
      <c r="BBN422" s="9"/>
      <c r="BBO422" s="9"/>
      <c r="BBP422" s="9"/>
      <c r="BBQ422" s="9"/>
      <c r="BBR422" s="9"/>
      <c r="BBS422" s="9"/>
      <c r="BBT422" s="9"/>
      <c r="BBU422" s="9"/>
      <c r="BBV422" s="9"/>
      <c r="BBW422" s="9"/>
      <c r="BBX422" s="9"/>
      <c r="BBY422" s="9"/>
      <c r="BBZ422" s="9"/>
      <c r="BCA422" s="9"/>
      <c r="BCB422" s="9"/>
      <c r="BCC422" s="9"/>
      <c r="BCD422" s="9"/>
      <c r="BCE422" s="9"/>
      <c r="BCF422" s="9"/>
      <c r="BCG422" s="9"/>
      <c r="BCH422" s="9"/>
      <c r="BCI422" s="9"/>
      <c r="BCJ422" s="9"/>
      <c r="BCK422" s="9"/>
      <c r="BCL422" s="9"/>
      <c r="BCM422" s="9"/>
      <c r="BCN422" s="9"/>
      <c r="BCO422" s="9"/>
      <c r="BCP422" s="9"/>
      <c r="BCQ422" s="9"/>
      <c r="BCR422" s="9"/>
      <c r="BCS422" s="9"/>
      <c r="BCT422" s="9"/>
      <c r="BCU422" s="9"/>
      <c r="BCV422" s="9"/>
      <c r="BCW422" s="9"/>
      <c r="BCX422" s="9"/>
      <c r="BCY422" s="9"/>
      <c r="BCZ422" s="9"/>
      <c r="BDA422" s="9"/>
      <c r="BDB422" s="9"/>
      <c r="BDC422" s="9"/>
      <c r="BDD422" s="9"/>
      <c r="BDE422" s="9"/>
      <c r="BDF422" s="9"/>
      <c r="BDG422" s="9"/>
      <c r="BDH422" s="9"/>
      <c r="BDI422" s="9"/>
      <c r="BDJ422" s="9"/>
      <c r="BDK422" s="9"/>
      <c r="BDL422" s="9"/>
      <c r="BDM422" s="9"/>
      <c r="BDN422" s="9"/>
      <c r="BDO422" s="9"/>
      <c r="BDP422" s="9"/>
      <c r="BDQ422" s="9"/>
      <c r="BDR422" s="9"/>
      <c r="BDS422" s="9"/>
      <c r="BDT422" s="9"/>
      <c r="BDU422" s="9"/>
      <c r="BDV422" s="9"/>
      <c r="BDW422" s="9"/>
      <c r="BDX422" s="9"/>
      <c r="BDY422" s="9"/>
      <c r="BDZ422" s="9"/>
      <c r="BEA422" s="9"/>
      <c r="BEB422" s="9"/>
      <c r="BEC422" s="9"/>
      <c r="BED422" s="9"/>
      <c r="BEE422" s="9"/>
      <c r="BEF422" s="9"/>
      <c r="BEG422" s="9"/>
      <c r="BEH422" s="9"/>
      <c r="BEI422" s="9"/>
      <c r="BEJ422" s="9"/>
      <c r="BEK422" s="9"/>
      <c r="BEL422" s="9"/>
      <c r="BEM422" s="9"/>
      <c r="BEN422" s="9"/>
      <c r="BEO422" s="9"/>
      <c r="BEP422" s="9"/>
      <c r="BEQ422" s="9"/>
      <c r="BER422" s="9"/>
      <c r="BES422" s="9"/>
      <c r="BET422" s="9"/>
      <c r="BEU422" s="9"/>
      <c r="BEV422" s="9"/>
      <c r="BEW422" s="9"/>
      <c r="BEX422" s="9"/>
      <c r="BEY422" s="9"/>
      <c r="BEZ422" s="9"/>
      <c r="BFA422" s="9"/>
      <c r="BFB422" s="9"/>
      <c r="BFC422" s="9"/>
      <c r="BFD422" s="9"/>
      <c r="BFE422" s="9"/>
      <c r="BFF422" s="9"/>
      <c r="BFG422" s="9"/>
      <c r="BFH422" s="9"/>
      <c r="BFI422" s="9"/>
      <c r="BFJ422" s="9"/>
      <c r="BFK422" s="9"/>
      <c r="BFL422" s="9"/>
      <c r="BFM422" s="9"/>
      <c r="BFN422" s="9"/>
      <c r="BFO422" s="9"/>
      <c r="BFP422" s="9"/>
      <c r="BFQ422" s="9"/>
      <c r="BFR422" s="9"/>
      <c r="BFS422" s="9"/>
      <c r="BFT422" s="9"/>
      <c r="BFU422" s="9"/>
      <c r="BFV422" s="9"/>
      <c r="BFW422" s="9"/>
      <c r="BFX422" s="9"/>
      <c r="BFY422" s="9"/>
      <c r="BFZ422" s="9"/>
      <c r="BGA422" s="9"/>
      <c r="BGB422" s="9"/>
      <c r="BGC422" s="9"/>
      <c r="BGD422" s="9"/>
      <c r="BGE422" s="9"/>
      <c r="BGF422" s="9"/>
      <c r="BGG422" s="9"/>
      <c r="BGH422" s="9"/>
      <c r="BGI422" s="9"/>
      <c r="BGJ422" s="9"/>
      <c r="BGK422" s="9"/>
      <c r="BGL422" s="9"/>
      <c r="BGM422" s="9"/>
      <c r="BGN422" s="9"/>
      <c r="BGO422" s="9"/>
      <c r="BGP422" s="9"/>
      <c r="BGQ422" s="9"/>
      <c r="BGR422" s="9"/>
      <c r="BGS422" s="9"/>
      <c r="BGT422" s="9"/>
      <c r="BGU422" s="9"/>
      <c r="BGV422" s="9"/>
      <c r="BGW422" s="9"/>
      <c r="BGX422" s="9"/>
      <c r="BGY422" s="9"/>
      <c r="BGZ422" s="9"/>
      <c r="BHA422" s="9"/>
      <c r="BHB422" s="9"/>
      <c r="BHC422" s="9"/>
      <c r="BHD422" s="9"/>
      <c r="BHE422" s="9"/>
      <c r="BHF422" s="9"/>
      <c r="BHG422" s="9"/>
      <c r="BHH422" s="9"/>
      <c r="BHI422" s="9"/>
      <c r="BHJ422" s="9"/>
      <c r="BHK422" s="9"/>
      <c r="BHL422" s="9"/>
      <c r="BHM422" s="9"/>
      <c r="BHN422" s="9"/>
      <c r="BHO422" s="9"/>
      <c r="BHP422" s="9"/>
      <c r="BHQ422" s="9"/>
      <c r="BHR422" s="9"/>
      <c r="BHS422" s="9"/>
      <c r="BHT422" s="9"/>
      <c r="BHU422" s="9"/>
      <c r="BHV422" s="9"/>
      <c r="BHW422" s="9"/>
      <c r="BHX422" s="9"/>
      <c r="BHY422" s="9"/>
      <c r="BHZ422" s="9"/>
      <c r="BIA422" s="9"/>
      <c r="BIB422" s="9"/>
      <c r="BIC422" s="9"/>
      <c r="BID422" s="9"/>
      <c r="BIE422" s="9"/>
      <c r="BIF422" s="9"/>
      <c r="BIG422" s="9"/>
      <c r="BIH422" s="9"/>
      <c r="BII422" s="9"/>
      <c r="BIJ422" s="9"/>
      <c r="BIK422" s="9"/>
      <c r="BIL422" s="9"/>
      <c r="BIM422" s="9"/>
      <c r="BIN422" s="9"/>
      <c r="BIO422" s="9"/>
      <c r="BIP422" s="9"/>
      <c r="BIQ422" s="9"/>
      <c r="BIR422" s="9"/>
      <c r="BIS422" s="9"/>
      <c r="BIT422" s="9"/>
      <c r="BIU422" s="9"/>
      <c r="BIV422" s="9"/>
      <c r="BIW422" s="9"/>
      <c r="BIX422" s="9"/>
      <c r="BIY422" s="9"/>
      <c r="BIZ422" s="9"/>
      <c r="BJA422" s="9"/>
      <c r="BJB422" s="9"/>
      <c r="BJC422" s="9"/>
      <c r="BJD422" s="9"/>
      <c r="BJE422" s="9"/>
      <c r="BJF422" s="9"/>
      <c r="BJG422" s="9"/>
      <c r="BJH422" s="9"/>
      <c r="BJI422" s="9"/>
      <c r="BJJ422" s="9"/>
      <c r="BJK422" s="9"/>
      <c r="BJL422" s="9"/>
      <c r="BJM422" s="9"/>
      <c r="BJN422" s="9"/>
      <c r="BJO422" s="9"/>
      <c r="BJP422" s="9"/>
      <c r="BJQ422" s="9"/>
      <c r="BJR422" s="9"/>
      <c r="BJS422" s="9"/>
      <c r="BJT422" s="9"/>
      <c r="BJU422" s="9"/>
      <c r="BJV422" s="9"/>
      <c r="BJW422" s="9"/>
      <c r="BJX422" s="9"/>
      <c r="BJY422" s="9"/>
      <c r="BJZ422" s="9"/>
      <c r="BKA422" s="9"/>
      <c r="BKB422" s="9"/>
      <c r="BKC422" s="9"/>
      <c r="BKD422" s="9"/>
      <c r="BKE422" s="9"/>
      <c r="BKF422" s="9"/>
      <c r="BKG422" s="9"/>
      <c r="BKH422" s="9"/>
      <c r="BKI422" s="9"/>
      <c r="BKJ422" s="9"/>
      <c r="BKK422" s="9"/>
      <c r="BKL422" s="9"/>
      <c r="BKM422" s="9"/>
      <c r="BKN422" s="9"/>
      <c r="BKO422" s="9"/>
      <c r="BKP422" s="9"/>
      <c r="BKQ422" s="9"/>
      <c r="BKR422" s="9"/>
      <c r="BKS422" s="9"/>
      <c r="BKT422" s="9"/>
      <c r="BKU422" s="9"/>
      <c r="BKV422" s="9"/>
      <c r="BKW422" s="9"/>
      <c r="BKX422" s="9"/>
      <c r="BKY422" s="9"/>
      <c r="BKZ422" s="9"/>
      <c r="BLA422" s="9"/>
      <c r="BLB422" s="9"/>
      <c r="BLC422" s="9"/>
      <c r="BLD422" s="9"/>
      <c r="BLE422" s="9"/>
      <c r="BLF422" s="9"/>
      <c r="BLG422" s="9"/>
      <c r="BLH422" s="9"/>
      <c r="BLI422" s="9"/>
      <c r="BLJ422" s="9"/>
      <c r="BLK422" s="9"/>
      <c r="BLL422" s="9"/>
      <c r="BLM422" s="9"/>
      <c r="BLN422" s="9"/>
      <c r="BLO422" s="9"/>
      <c r="BLP422" s="9"/>
      <c r="BLQ422" s="9"/>
      <c r="BLR422" s="9"/>
      <c r="BLS422" s="9"/>
      <c r="BLT422" s="9"/>
      <c r="BLU422" s="9"/>
      <c r="BLV422" s="9"/>
      <c r="BLW422" s="9"/>
      <c r="BLX422" s="9"/>
      <c r="BLY422" s="9"/>
      <c r="BLZ422" s="9"/>
      <c r="BMA422" s="9"/>
      <c r="BMB422" s="9"/>
      <c r="BMC422" s="9"/>
      <c r="BMD422" s="9"/>
      <c r="BME422" s="9"/>
      <c r="BMF422" s="9"/>
      <c r="BMG422" s="9"/>
      <c r="BMH422" s="9"/>
      <c r="BMI422" s="9"/>
      <c r="BMJ422" s="9"/>
      <c r="BMK422" s="9"/>
      <c r="BML422" s="9"/>
      <c r="BMM422" s="9"/>
      <c r="BMN422" s="9"/>
      <c r="BMO422" s="9"/>
      <c r="BMP422" s="9"/>
      <c r="BMQ422" s="9"/>
      <c r="BMR422" s="9"/>
      <c r="BMS422" s="9"/>
      <c r="BMT422" s="9"/>
      <c r="BMU422" s="9"/>
      <c r="BMV422" s="9"/>
      <c r="BMW422" s="9"/>
      <c r="BMX422" s="9"/>
      <c r="BMY422" s="9"/>
      <c r="BMZ422" s="9"/>
      <c r="BNA422" s="9"/>
      <c r="BNB422" s="9"/>
      <c r="BNC422" s="9"/>
      <c r="BND422" s="9"/>
      <c r="BNE422" s="9"/>
      <c r="BNF422" s="9"/>
      <c r="BNG422" s="9"/>
      <c r="BNH422" s="9"/>
      <c r="BNI422" s="9"/>
      <c r="BNJ422" s="9"/>
      <c r="BNK422" s="9"/>
      <c r="BNL422" s="9"/>
      <c r="BNM422" s="9"/>
      <c r="BNN422" s="9"/>
      <c r="BNO422" s="9"/>
      <c r="BNP422" s="9"/>
      <c r="BNQ422" s="9"/>
      <c r="BNR422" s="9"/>
      <c r="BNS422" s="9"/>
      <c r="BNT422" s="9"/>
      <c r="BNU422" s="9"/>
      <c r="BNV422" s="9"/>
      <c r="BNW422" s="9"/>
      <c r="BNX422" s="9"/>
      <c r="BNY422" s="9"/>
      <c r="BNZ422" s="9"/>
      <c r="BOA422" s="9"/>
      <c r="BOB422" s="9"/>
      <c r="BOC422" s="9"/>
      <c r="BOD422" s="9"/>
      <c r="BOE422" s="9"/>
      <c r="BOF422" s="9"/>
      <c r="BOG422" s="9"/>
      <c r="BOH422" s="9"/>
      <c r="BOI422" s="9"/>
      <c r="BOJ422" s="9"/>
      <c r="BOK422" s="9"/>
      <c r="BOL422" s="9"/>
      <c r="BOM422" s="9"/>
      <c r="BON422" s="9"/>
      <c r="BOO422" s="9"/>
      <c r="BOP422" s="9"/>
      <c r="BOQ422" s="9"/>
      <c r="BOR422" s="9"/>
      <c r="BOS422" s="9"/>
      <c r="BOT422" s="9"/>
      <c r="BOU422" s="9"/>
      <c r="BOV422" s="9"/>
      <c r="BOW422" s="9"/>
      <c r="BOX422" s="9"/>
      <c r="BOY422" s="9"/>
      <c r="BOZ422" s="9"/>
      <c r="BPA422" s="9"/>
      <c r="BPB422" s="9"/>
      <c r="BPC422" s="9"/>
      <c r="BPD422" s="9"/>
      <c r="BPE422" s="9"/>
      <c r="BPF422" s="9"/>
      <c r="BPG422" s="9"/>
      <c r="BPH422" s="9"/>
      <c r="BPI422" s="9"/>
      <c r="BPJ422" s="9"/>
      <c r="BPK422" s="9"/>
      <c r="BPL422" s="9"/>
      <c r="BPM422" s="9"/>
      <c r="BPN422" s="9"/>
      <c r="BPO422" s="9"/>
      <c r="BPP422" s="9"/>
      <c r="BPQ422" s="9"/>
      <c r="BPR422" s="9"/>
      <c r="BPS422" s="9"/>
      <c r="BPT422" s="9"/>
      <c r="BPU422" s="9"/>
      <c r="BPV422" s="9"/>
      <c r="BPW422" s="9"/>
      <c r="BPX422" s="9"/>
      <c r="BPY422" s="9"/>
      <c r="BPZ422" s="9"/>
      <c r="BQA422" s="9"/>
      <c r="BQB422" s="9"/>
      <c r="BQC422" s="9"/>
      <c r="BQD422" s="9"/>
      <c r="BQE422" s="9"/>
      <c r="BQF422" s="9"/>
      <c r="BQG422" s="9"/>
      <c r="BQH422" s="9"/>
      <c r="BQI422" s="9"/>
      <c r="BQJ422" s="9"/>
      <c r="BQK422" s="9"/>
      <c r="BQL422" s="9"/>
      <c r="BQM422" s="9"/>
      <c r="BQN422" s="9"/>
      <c r="BQO422" s="9"/>
      <c r="BQP422" s="9"/>
      <c r="BQQ422" s="9"/>
      <c r="BQR422" s="9"/>
      <c r="BQS422" s="9"/>
      <c r="BQT422" s="9"/>
      <c r="BQU422" s="9"/>
      <c r="BQV422" s="9"/>
      <c r="BQW422" s="9"/>
      <c r="BQX422" s="9"/>
      <c r="BQY422" s="9"/>
      <c r="BQZ422" s="9"/>
      <c r="BRA422" s="9"/>
      <c r="BRB422" s="9"/>
      <c r="BRC422" s="9"/>
      <c r="BRD422" s="9"/>
      <c r="BRE422" s="9"/>
      <c r="BRF422" s="9"/>
      <c r="BRG422" s="9"/>
      <c r="BRH422" s="9"/>
      <c r="BRI422" s="9"/>
      <c r="BRJ422" s="9"/>
      <c r="BRK422" s="9"/>
      <c r="BRL422" s="9"/>
      <c r="BRM422" s="9"/>
      <c r="BRN422" s="9"/>
      <c r="BRO422" s="9"/>
      <c r="BRP422" s="9"/>
      <c r="BRQ422" s="9"/>
      <c r="BRR422" s="9"/>
      <c r="BRS422" s="9"/>
      <c r="BRT422" s="9"/>
      <c r="BRU422" s="9"/>
      <c r="BRV422" s="9"/>
      <c r="BRW422" s="9"/>
      <c r="BRX422" s="9"/>
      <c r="BRY422" s="9"/>
      <c r="BRZ422" s="9"/>
      <c r="BSA422" s="9"/>
      <c r="BSB422" s="9"/>
      <c r="BSC422" s="9"/>
      <c r="BSD422" s="9"/>
      <c r="BSE422" s="9"/>
      <c r="BSF422" s="9"/>
      <c r="BSG422" s="9"/>
      <c r="BSH422" s="9"/>
      <c r="BSI422" s="9"/>
      <c r="BSJ422" s="9"/>
      <c r="BSK422" s="9"/>
      <c r="BSL422" s="9"/>
      <c r="BSM422" s="9"/>
      <c r="BSN422" s="9"/>
      <c r="BSO422" s="9"/>
      <c r="BSP422" s="9"/>
      <c r="BSQ422" s="9"/>
      <c r="BSR422" s="9"/>
      <c r="BSS422" s="9"/>
      <c r="BST422" s="9"/>
      <c r="BSU422" s="9"/>
      <c r="BSV422" s="9"/>
      <c r="BSW422" s="9"/>
      <c r="BSX422" s="9"/>
      <c r="BSY422" s="9"/>
      <c r="BSZ422" s="9"/>
      <c r="BTA422" s="9"/>
      <c r="BTB422" s="9"/>
      <c r="BTC422" s="9"/>
      <c r="BTD422" s="9"/>
      <c r="BTE422" s="9"/>
      <c r="BTF422" s="9"/>
      <c r="BTG422" s="9"/>
      <c r="BTH422" s="9"/>
      <c r="BTI422" s="9"/>
      <c r="BTJ422" s="9"/>
      <c r="BTK422" s="9"/>
      <c r="BTL422" s="9"/>
      <c r="BTM422" s="9"/>
      <c r="BTN422" s="9"/>
      <c r="BTO422" s="9"/>
      <c r="BTP422" s="9"/>
      <c r="BTQ422" s="9"/>
      <c r="BTR422" s="9"/>
      <c r="BTS422" s="9"/>
      <c r="BTT422" s="9"/>
      <c r="BTU422" s="9"/>
      <c r="BTV422" s="9"/>
      <c r="BTW422" s="9"/>
      <c r="BTX422" s="9"/>
      <c r="BTY422" s="9"/>
      <c r="BTZ422" s="9"/>
      <c r="BUA422" s="9"/>
      <c r="BUB422" s="9"/>
      <c r="BUC422" s="9"/>
      <c r="BUD422" s="9"/>
      <c r="BUE422" s="9"/>
      <c r="BUF422" s="9"/>
      <c r="BUG422" s="9"/>
      <c r="BUH422" s="9"/>
      <c r="BUI422" s="9"/>
      <c r="BUJ422" s="9"/>
      <c r="BUK422" s="9"/>
      <c r="BUL422" s="9"/>
      <c r="BUM422" s="9"/>
      <c r="BUN422" s="9"/>
      <c r="BUO422" s="9"/>
      <c r="BUP422" s="9"/>
      <c r="BUQ422" s="9"/>
      <c r="BUR422" s="9"/>
      <c r="BUS422" s="9"/>
      <c r="BUT422" s="9"/>
      <c r="BUU422" s="9"/>
      <c r="BUV422" s="9"/>
      <c r="BUW422" s="9"/>
      <c r="BUX422" s="9"/>
      <c r="BUY422" s="9"/>
      <c r="BUZ422" s="9"/>
      <c r="BVA422" s="9"/>
      <c r="BVB422" s="9"/>
      <c r="BVC422" s="9"/>
      <c r="BVD422" s="9"/>
      <c r="BVE422" s="9"/>
      <c r="BVF422" s="9"/>
      <c r="BVG422" s="9"/>
      <c r="BVH422" s="9"/>
      <c r="BVI422" s="9"/>
      <c r="BVJ422" s="9"/>
      <c r="BVK422" s="9"/>
      <c r="BVL422" s="9"/>
      <c r="BVM422" s="9"/>
      <c r="BVN422" s="9"/>
      <c r="BVO422" s="9"/>
      <c r="BVP422" s="9"/>
      <c r="BVQ422" s="9"/>
      <c r="BVR422" s="9"/>
      <c r="BVS422" s="9"/>
      <c r="BVT422" s="9"/>
      <c r="BVU422" s="9"/>
      <c r="BVV422" s="9"/>
      <c r="BVW422" s="9"/>
      <c r="BVX422" s="9"/>
      <c r="BVY422" s="9"/>
      <c r="BVZ422" s="9"/>
      <c r="BWA422" s="9"/>
      <c r="BWB422" s="9"/>
      <c r="BWC422" s="9"/>
      <c r="BWD422" s="9"/>
      <c r="BWE422" s="9"/>
      <c r="BWF422" s="9"/>
      <c r="BWG422" s="9"/>
      <c r="BWH422" s="9"/>
      <c r="BWI422" s="9"/>
      <c r="BWJ422" s="9"/>
      <c r="BWK422" s="9"/>
      <c r="BWL422" s="9"/>
      <c r="BWM422" s="9"/>
      <c r="BWN422" s="9"/>
      <c r="BWO422" s="9"/>
      <c r="BWP422" s="9"/>
      <c r="BWQ422" s="9"/>
      <c r="BWR422" s="9"/>
      <c r="BWS422" s="9"/>
      <c r="BWT422" s="9"/>
      <c r="BWU422" s="9"/>
      <c r="BWV422" s="9"/>
      <c r="BWW422" s="9"/>
      <c r="BWX422" s="9"/>
      <c r="BWY422" s="9"/>
      <c r="BWZ422" s="9"/>
      <c r="BXA422" s="9"/>
      <c r="BXB422" s="9"/>
      <c r="BXC422" s="9"/>
      <c r="BXD422" s="9"/>
      <c r="BXE422" s="9"/>
      <c r="BXF422" s="9"/>
      <c r="BXG422" s="9"/>
      <c r="BXH422" s="9"/>
      <c r="BXI422" s="9"/>
      <c r="BXJ422" s="9"/>
      <c r="BXK422" s="9"/>
      <c r="BXL422" s="9"/>
      <c r="BXM422" s="9"/>
      <c r="BXN422" s="9"/>
      <c r="BXO422" s="9"/>
      <c r="BXP422" s="9"/>
      <c r="BXQ422" s="9"/>
      <c r="BXR422" s="9"/>
      <c r="BXS422" s="9"/>
      <c r="BXT422" s="9"/>
      <c r="BXU422" s="9"/>
      <c r="BXV422" s="9"/>
      <c r="BXW422" s="9"/>
      <c r="BXX422" s="9"/>
      <c r="BXY422" s="9"/>
      <c r="BXZ422" s="9"/>
      <c r="BYA422" s="9"/>
      <c r="BYB422" s="9"/>
      <c r="BYC422" s="9"/>
      <c r="BYD422" s="9"/>
      <c r="BYE422" s="9"/>
      <c r="BYF422" s="9"/>
      <c r="BYG422" s="9"/>
      <c r="BYH422" s="9"/>
      <c r="BYI422" s="9"/>
      <c r="BYJ422" s="9"/>
      <c r="BYK422" s="9"/>
      <c r="BYL422" s="9"/>
      <c r="BYM422" s="9"/>
      <c r="BYN422" s="9"/>
      <c r="BYO422" s="9"/>
      <c r="BYP422" s="9"/>
      <c r="BYQ422" s="9"/>
      <c r="BYR422" s="9"/>
      <c r="BYS422" s="9"/>
      <c r="BYT422" s="9"/>
      <c r="BYU422" s="9"/>
      <c r="BYV422" s="9"/>
      <c r="BYW422" s="9"/>
      <c r="BYX422" s="9"/>
      <c r="BYY422" s="9"/>
      <c r="BYZ422" s="9"/>
      <c r="BZA422" s="9"/>
      <c r="BZB422" s="9"/>
      <c r="BZC422" s="9"/>
      <c r="BZD422" s="9"/>
      <c r="BZE422" s="9"/>
      <c r="BZF422" s="9"/>
      <c r="BZG422" s="9"/>
      <c r="BZH422" s="9"/>
      <c r="BZI422" s="9"/>
      <c r="BZJ422" s="9"/>
      <c r="BZK422" s="9"/>
      <c r="BZL422" s="9"/>
      <c r="BZM422" s="9"/>
      <c r="BZN422" s="9"/>
      <c r="BZO422" s="9"/>
      <c r="BZP422" s="9"/>
      <c r="BZQ422" s="9"/>
      <c r="BZR422" s="9"/>
      <c r="BZS422" s="9"/>
      <c r="BZT422" s="9"/>
      <c r="BZU422" s="9"/>
      <c r="BZV422" s="9"/>
      <c r="BZW422" s="9"/>
      <c r="BZX422" s="9"/>
      <c r="BZY422" s="9"/>
      <c r="BZZ422" s="9"/>
      <c r="CAA422" s="9"/>
      <c r="CAB422" s="9"/>
      <c r="CAC422" s="9"/>
      <c r="CAD422" s="9"/>
      <c r="CAE422" s="9"/>
      <c r="CAF422" s="9"/>
      <c r="CAG422" s="9"/>
      <c r="CAH422" s="9"/>
      <c r="CAI422" s="9"/>
      <c r="CAJ422" s="9"/>
      <c r="CAK422" s="9"/>
      <c r="CAL422" s="9"/>
      <c r="CAM422" s="9"/>
      <c r="CAN422" s="9"/>
      <c r="CAO422" s="9"/>
      <c r="CAP422" s="9"/>
      <c r="CAQ422" s="9"/>
      <c r="CAR422" s="9"/>
      <c r="CAS422" s="9"/>
      <c r="CAT422" s="9"/>
      <c r="CAU422" s="9"/>
      <c r="CAV422" s="9"/>
      <c r="CAW422" s="9"/>
      <c r="CAX422" s="9"/>
      <c r="CAY422" s="9"/>
      <c r="CAZ422" s="9"/>
      <c r="CBA422" s="9"/>
      <c r="CBB422" s="9"/>
      <c r="CBC422" s="9"/>
      <c r="CBD422" s="9"/>
      <c r="CBE422" s="9"/>
      <c r="CBF422" s="9"/>
      <c r="CBG422" s="9"/>
      <c r="CBH422" s="9"/>
      <c r="CBI422" s="9"/>
      <c r="CBJ422" s="9"/>
      <c r="CBK422" s="9"/>
      <c r="CBL422" s="9"/>
      <c r="CBM422" s="9"/>
      <c r="CBN422" s="9"/>
      <c r="CBO422" s="9"/>
      <c r="CBP422" s="9"/>
      <c r="CBQ422" s="9"/>
      <c r="CBR422" s="9"/>
      <c r="CBS422" s="9"/>
      <c r="CBT422" s="9"/>
      <c r="CBU422" s="9"/>
      <c r="CBV422" s="9"/>
      <c r="CBW422" s="9"/>
      <c r="CBX422" s="9"/>
      <c r="CBY422" s="9"/>
      <c r="CBZ422" s="9"/>
      <c r="CCA422" s="9"/>
      <c r="CCB422" s="9"/>
      <c r="CCC422" s="9"/>
      <c r="CCD422" s="9"/>
      <c r="CCE422" s="9"/>
      <c r="CCF422" s="9"/>
      <c r="CCG422" s="9"/>
      <c r="CCH422" s="9"/>
      <c r="CCI422" s="9"/>
      <c r="CCJ422" s="9"/>
      <c r="CCK422" s="9"/>
      <c r="CCL422" s="9"/>
      <c r="CCM422" s="9"/>
      <c r="CCN422" s="9"/>
      <c r="CCO422" s="9"/>
      <c r="CCP422" s="9"/>
      <c r="CCQ422" s="9"/>
      <c r="CCR422" s="9"/>
      <c r="CCS422" s="9"/>
      <c r="CCT422" s="9"/>
      <c r="CCU422" s="9"/>
      <c r="CCV422" s="9"/>
      <c r="CCW422" s="9"/>
      <c r="CCX422" s="9"/>
      <c r="CCY422" s="9"/>
      <c r="CCZ422" s="9"/>
      <c r="CDA422" s="9"/>
      <c r="CDB422" s="9"/>
      <c r="CDC422" s="9"/>
      <c r="CDD422" s="9"/>
      <c r="CDE422" s="9"/>
      <c r="CDF422" s="9"/>
      <c r="CDG422" s="9"/>
      <c r="CDH422" s="9"/>
      <c r="CDI422" s="9"/>
      <c r="CDJ422" s="9"/>
      <c r="CDK422" s="9"/>
      <c r="CDL422" s="9"/>
      <c r="CDM422" s="9"/>
      <c r="CDN422" s="9"/>
      <c r="CDO422" s="9"/>
      <c r="CDP422" s="9"/>
      <c r="CDQ422" s="9"/>
      <c r="CDR422" s="9"/>
      <c r="CDS422" s="9"/>
      <c r="CDT422" s="9"/>
      <c r="CDU422" s="9"/>
      <c r="CDV422" s="9"/>
      <c r="CDW422" s="9"/>
      <c r="CDX422" s="9"/>
      <c r="CDY422" s="9"/>
      <c r="CDZ422" s="9"/>
      <c r="CEA422" s="9"/>
      <c r="CEB422" s="9"/>
      <c r="CEC422" s="9"/>
      <c r="CED422" s="9"/>
      <c r="CEE422" s="9"/>
      <c r="CEF422" s="9"/>
      <c r="CEG422" s="9"/>
      <c r="CEH422" s="9"/>
      <c r="CEI422" s="9"/>
      <c r="CEJ422" s="9"/>
      <c r="CEK422" s="9"/>
      <c r="CEL422" s="9"/>
      <c r="CEM422" s="9"/>
      <c r="CEN422" s="9"/>
      <c r="CEO422" s="9"/>
      <c r="CEP422" s="9"/>
      <c r="CEQ422" s="9"/>
      <c r="CER422" s="9"/>
      <c r="CES422" s="9"/>
      <c r="CET422" s="9"/>
      <c r="CEU422" s="9"/>
      <c r="CEV422" s="9"/>
      <c r="CEW422" s="9"/>
      <c r="CEX422" s="9"/>
      <c r="CEY422" s="9"/>
      <c r="CEZ422" s="9"/>
      <c r="CFA422" s="9"/>
      <c r="CFB422" s="9"/>
      <c r="CFC422" s="9"/>
      <c r="CFD422" s="9"/>
      <c r="CFE422" s="9"/>
      <c r="CFF422" s="9"/>
      <c r="CFG422" s="9"/>
      <c r="CFH422" s="9"/>
      <c r="CFI422" s="9"/>
      <c r="CFJ422" s="9"/>
      <c r="CFK422" s="9"/>
      <c r="CFL422" s="9"/>
      <c r="CFM422" s="9"/>
      <c r="CFN422" s="9"/>
      <c r="CFO422" s="9"/>
      <c r="CFP422" s="9"/>
      <c r="CFQ422" s="9"/>
      <c r="CFR422" s="9"/>
      <c r="CFS422" s="9"/>
      <c r="CFT422" s="9"/>
      <c r="CFU422" s="9"/>
      <c r="CFV422" s="9"/>
      <c r="CFW422" s="9"/>
      <c r="CFX422" s="9"/>
      <c r="CFY422" s="9"/>
      <c r="CFZ422" s="9"/>
      <c r="CGA422" s="9"/>
      <c r="CGB422" s="9"/>
      <c r="CGC422" s="9"/>
      <c r="CGD422" s="9"/>
      <c r="CGE422" s="9"/>
      <c r="CGF422" s="9"/>
      <c r="CGG422" s="9"/>
      <c r="CGH422" s="9"/>
      <c r="CGI422" s="9"/>
      <c r="CGJ422" s="9"/>
      <c r="CGK422" s="9"/>
      <c r="CGL422" s="9"/>
      <c r="CGM422" s="9"/>
      <c r="CGN422" s="9"/>
      <c r="CGO422" s="9"/>
      <c r="CGP422" s="9"/>
      <c r="CGQ422" s="9"/>
      <c r="CGR422" s="9"/>
      <c r="CGS422" s="9"/>
      <c r="CGT422" s="9"/>
      <c r="CGU422" s="9"/>
      <c r="CGV422" s="9"/>
      <c r="CGW422" s="9"/>
      <c r="CGX422" s="9"/>
      <c r="CGY422" s="9"/>
      <c r="CGZ422" s="9"/>
      <c r="CHA422" s="9"/>
      <c r="CHB422" s="9"/>
      <c r="CHC422" s="9"/>
      <c r="CHD422" s="9"/>
      <c r="CHE422" s="9"/>
      <c r="CHF422" s="9"/>
      <c r="CHG422" s="9"/>
      <c r="CHH422" s="9"/>
      <c r="CHI422" s="9"/>
      <c r="CHJ422" s="9"/>
      <c r="CHK422" s="9"/>
      <c r="CHL422" s="9"/>
      <c r="CHM422" s="9"/>
      <c r="CHN422" s="9"/>
      <c r="CHO422" s="9"/>
      <c r="CHP422" s="9"/>
      <c r="CHQ422" s="9"/>
      <c r="CHR422" s="9"/>
      <c r="CHS422" s="9"/>
      <c r="CHT422" s="9"/>
      <c r="CHU422" s="9"/>
      <c r="CHV422" s="9"/>
      <c r="CHW422" s="9"/>
      <c r="CHX422" s="9"/>
      <c r="CHY422" s="9"/>
      <c r="CHZ422" s="9"/>
      <c r="CIA422" s="9"/>
      <c r="CIB422" s="9"/>
      <c r="CIC422" s="9"/>
      <c r="CID422" s="9"/>
      <c r="CIE422" s="9"/>
      <c r="CIF422" s="9"/>
      <c r="CIG422" s="9"/>
      <c r="CIH422" s="9"/>
      <c r="CII422" s="9"/>
      <c r="CIJ422" s="9"/>
      <c r="CIK422" s="9"/>
      <c r="CIL422" s="9"/>
      <c r="CIM422" s="9"/>
      <c r="CIN422" s="9"/>
      <c r="CIO422" s="9"/>
      <c r="CIP422" s="9"/>
      <c r="CIQ422" s="9"/>
      <c r="CIR422" s="9"/>
      <c r="CIS422" s="9"/>
      <c r="CIT422" s="9"/>
      <c r="CIU422" s="9"/>
      <c r="CIV422" s="9"/>
      <c r="CIW422" s="9"/>
      <c r="CIX422" s="9"/>
      <c r="CIY422" s="9"/>
      <c r="CIZ422" s="9"/>
      <c r="CJA422" s="9"/>
      <c r="CJB422" s="9"/>
      <c r="CJC422" s="9"/>
      <c r="CJD422" s="9"/>
      <c r="CJE422" s="9"/>
      <c r="CJF422" s="9"/>
      <c r="CJG422" s="9"/>
      <c r="CJH422" s="9"/>
      <c r="CJI422" s="9"/>
      <c r="CJJ422" s="9"/>
      <c r="CJK422" s="9"/>
      <c r="CJL422" s="9"/>
      <c r="CJM422" s="9"/>
      <c r="CJN422" s="9"/>
      <c r="CJO422" s="9"/>
      <c r="CJP422" s="9"/>
      <c r="CJQ422" s="9"/>
      <c r="CJR422" s="9"/>
      <c r="CJS422" s="9"/>
      <c r="CJT422" s="9"/>
      <c r="CJU422" s="9"/>
      <c r="CJV422" s="9"/>
      <c r="CJW422" s="9"/>
      <c r="CJX422" s="9"/>
      <c r="CJY422" s="9"/>
      <c r="CJZ422" s="9"/>
      <c r="CKA422" s="9"/>
      <c r="CKB422" s="9"/>
      <c r="CKC422" s="9"/>
      <c r="CKD422" s="9"/>
      <c r="CKE422" s="9"/>
      <c r="CKF422" s="9"/>
      <c r="CKG422" s="9"/>
      <c r="CKH422" s="9"/>
      <c r="CKI422" s="9"/>
      <c r="CKJ422" s="9"/>
      <c r="CKK422" s="9"/>
      <c r="CKL422" s="9"/>
      <c r="CKM422" s="9"/>
      <c r="CKN422" s="9"/>
      <c r="CKO422" s="9"/>
      <c r="CKP422" s="9"/>
      <c r="CKQ422" s="9"/>
      <c r="CKR422" s="9"/>
      <c r="CKS422" s="9"/>
      <c r="CKT422" s="9"/>
      <c r="CKU422" s="9"/>
      <c r="CKV422" s="9"/>
      <c r="CKW422" s="9"/>
      <c r="CKX422" s="9"/>
      <c r="CKY422" s="9"/>
      <c r="CKZ422" s="9"/>
      <c r="CLA422" s="9"/>
      <c r="CLB422" s="9"/>
      <c r="CLC422" s="9"/>
      <c r="CLD422" s="9"/>
      <c r="CLE422" s="9"/>
      <c r="CLF422" s="9"/>
      <c r="CLG422" s="9"/>
      <c r="CLH422" s="9"/>
      <c r="CLI422" s="9"/>
      <c r="CLJ422" s="9"/>
      <c r="CLK422" s="9"/>
      <c r="CLL422" s="9"/>
      <c r="CLM422" s="9"/>
      <c r="CLN422" s="9"/>
      <c r="CLO422" s="9"/>
      <c r="CLP422" s="9"/>
      <c r="CLQ422" s="9"/>
      <c r="CLR422" s="9"/>
      <c r="CLS422" s="9"/>
      <c r="CLT422" s="9"/>
      <c r="CLU422" s="9"/>
      <c r="CLV422" s="9"/>
      <c r="CLW422" s="9"/>
      <c r="CLX422" s="9"/>
      <c r="CLY422" s="9"/>
      <c r="CLZ422" s="9"/>
      <c r="CMA422" s="9"/>
      <c r="CMB422" s="9"/>
      <c r="CMC422" s="9"/>
      <c r="CMD422" s="9"/>
      <c r="CME422" s="9"/>
      <c r="CMF422" s="9"/>
      <c r="CMG422" s="9"/>
      <c r="CMH422" s="9"/>
      <c r="CMI422" s="9"/>
      <c r="CMJ422" s="9"/>
      <c r="CMK422" s="9"/>
      <c r="CML422" s="9"/>
      <c r="CMM422" s="9"/>
      <c r="CMN422" s="9"/>
      <c r="CMO422" s="9"/>
      <c r="CMP422" s="9"/>
      <c r="CMQ422" s="9"/>
      <c r="CMR422" s="9"/>
      <c r="CMS422" s="9"/>
      <c r="CMT422" s="9"/>
      <c r="CMU422" s="9"/>
      <c r="CMV422" s="9"/>
      <c r="CMW422" s="9"/>
      <c r="CMX422" s="9"/>
      <c r="CMY422" s="9"/>
      <c r="CMZ422" s="9"/>
      <c r="CNA422" s="9"/>
      <c r="CNB422" s="9"/>
      <c r="CNC422" s="9"/>
      <c r="CND422" s="9"/>
      <c r="CNE422" s="9"/>
      <c r="CNF422" s="9"/>
      <c r="CNG422" s="9"/>
      <c r="CNH422" s="9"/>
      <c r="CNI422" s="9"/>
      <c r="CNJ422" s="9"/>
      <c r="CNK422" s="9"/>
      <c r="CNL422" s="9"/>
      <c r="CNM422" s="9"/>
      <c r="CNN422" s="9"/>
      <c r="CNO422" s="9"/>
      <c r="CNP422" s="9"/>
      <c r="CNQ422" s="9"/>
      <c r="CNR422" s="9"/>
      <c r="CNS422" s="9"/>
      <c r="CNT422" s="9"/>
      <c r="CNU422" s="9"/>
      <c r="CNV422" s="9"/>
      <c r="CNW422" s="9"/>
      <c r="CNX422" s="9"/>
      <c r="CNY422" s="9"/>
      <c r="CNZ422" s="9"/>
      <c r="COA422" s="9"/>
      <c r="COB422" s="9"/>
      <c r="COC422" s="9"/>
      <c r="COD422" s="9"/>
      <c r="COE422" s="9"/>
      <c r="COF422" s="9"/>
      <c r="COG422" s="9"/>
      <c r="COH422" s="9"/>
      <c r="COI422" s="9"/>
      <c r="COJ422" s="9"/>
      <c r="COK422" s="9"/>
      <c r="COL422" s="9"/>
      <c r="COM422" s="9"/>
      <c r="CON422" s="9"/>
      <c r="COO422" s="9"/>
      <c r="COP422" s="9"/>
      <c r="COQ422" s="9"/>
      <c r="COR422" s="9"/>
      <c r="COS422" s="9"/>
      <c r="COT422" s="9"/>
      <c r="COU422" s="9"/>
      <c r="COV422" s="9"/>
      <c r="COW422" s="9"/>
      <c r="COX422" s="9"/>
      <c r="COY422" s="9"/>
      <c r="COZ422" s="9"/>
      <c r="CPA422" s="9"/>
      <c r="CPB422" s="9"/>
      <c r="CPC422" s="9"/>
      <c r="CPD422" s="9"/>
      <c r="CPE422" s="9"/>
      <c r="CPF422" s="9"/>
      <c r="CPG422" s="9"/>
      <c r="CPH422" s="9"/>
      <c r="CPI422" s="9"/>
      <c r="CPJ422" s="9"/>
      <c r="CPK422" s="9"/>
      <c r="CPL422" s="9"/>
      <c r="CPM422" s="9"/>
      <c r="CPN422" s="9"/>
      <c r="CPO422" s="9"/>
      <c r="CPP422" s="9"/>
      <c r="CPQ422" s="9"/>
      <c r="CPR422" s="9"/>
      <c r="CPS422" s="9"/>
      <c r="CPT422" s="9"/>
      <c r="CPU422" s="9"/>
      <c r="CPV422" s="9"/>
      <c r="CPW422" s="9"/>
      <c r="CPX422" s="9"/>
      <c r="CPY422" s="9"/>
      <c r="CPZ422" s="9"/>
      <c r="CQA422" s="9"/>
      <c r="CQB422" s="9"/>
      <c r="CQC422" s="9"/>
      <c r="CQD422" s="9"/>
      <c r="CQE422" s="9"/>
      <c r="CQF422" s="9"/>
      <c r="CQG422" s="9"/>
      <c r="CQH422" s="9"/>
      <c r="CQI422" s="9"/>
      <c r="CQJ422" s="9"/>
      <c r="CQK422" s="9"/>
      <c r="CQL422" s="9"/>
      <c r="CQM422" s="9"/>
      <c r="CQN422" s="9"/>
      <c r="CQO422" s="9"/>
      <c r="CQP422" s="9"/>
      <c r="CQQ422" s="9"/>
      <c r="CQR422" s="9"/>
      <c r="CQS422" s="9"/>
      <c r="CQT422" s="9"/>
      <c r="CQU422" s="9"/>
      <c r="CQV422" s="9"/>
      <c r="CQW422" s="9"/>
      <c r="CQX422" s="9"/>
      <c r="CQY422" s="9"/>
      <c r="CQZ422" s="9"/>
      <c r="CRA422" s="9"/>
      <c r="CRB422" s="9"/>
      <c r="CRC422" s="9"/>
      <c r="CRD422" s="9"/>
      <c r="CRE422" s="9"/>
      <c r="CRF422" s="9"/>
      <c r="CRG422" s="9"/>
      <c r="CRH422" s="9"/>
      <c r="CRI422" s="9"/>
      <c r="CRJ422" s="9"/>
      <c r="CRK422" s="9"/>
      <c r="CRL422" s="9"/>
      <c r="CRM422" s="9"/>
      <c r="CRN422" s="9"/>
      <c r="CRO422" s="9"/>
      <c r="CRP422" s="9"/>
      <c r="CRQ422" s="9"/>
      <c r="CRR422" s="9"/>
      <c r="CRS422" s="9"/>
      <c r="CRT422" s="9"/>
      <c r="CRU422" s="9"/>
      <c r="CRV422" s="9"/>
      <c r="CRW422" s="9"/>
      <c r="CRX422" s="9"/>
      <c r="CRY422" s="9"/>
      <c r="CRZ422" s="9"/>
      <c r="CSA422" s="9"/>
      <c r="CSB422" s="9"/>
      <c r="CSC422" s="9"/>
      <c r="CSD422" s="9"/>
      <c r="CSE422" s="9"/>
      <c r="CSF422" s="9"/>
      <c r="CSG422" s="9"/>
      <c r="CSH422" s="9"/>
      <c r="CSI422" s="9"/>
      <c r="CSJ422" s="9"/>
      <c r="CSK422" s="9"/>
      <c r="CSL422" s="9"/>
      <c r="CSM422" s="9"/>
      <c r="CSN422" s="9"/>
      <c r="CSO422" s="9"/>
      <c r="CSP422" s="9"/>
      <c r="CSQ422" s="9"/>
      <c r="CSR422" s="9"/>
      <c r="CSS422" s="9"/>
      <c r="CST422" s="9"/>
      <c r="CSU422" s="9"/>
      <c r="CSV422" s="9"/>
      <c r="CSW422" s="9"/>
      <c r="CSX422" s="9"/>
      <c r="CSY422" s="9"/>
      <c r="CSZ422" s="9"/>
      <c r="CTA422" s="9"/>
      <c r="CTB422" s="9"/>
      <c r="CTC422" s="9"/>
      <c r="CTD422" s="9"/>
      <c r="CTE422" s="9"/>
      <c r="CTF422" s="9"/>
      <c r="CTG422" s="9"/>
      <c r="CTH422" s="9"/>
      <c r="CTI422" s="9"/>
      <c r="CTJ422" s="9"/>
      <c r="CTK422" s="9"/>
      <c r="CTL422" s="9"/>
      <c r="CTM422" s="9"/>
      <c r="CTN422" s="9"/>
      <c r="CTO422" s="9"/>
      <c r="CTP422" s="9"/>
      <c r="CTQ422" s="9"/>
      <c r="CTR422" s="9"/>
      <c r="CTS422" s="9"/>
      <c r="CTT422" s="9"/>
      <c r="CTU422" s="9"/>
      <c r="CTV422" s="9"/>
      <c r="CTW422" s="9"/>
      <c r="CTX422" s="9"/>
      <c r="CTY422" s="9"/>
      <c r="CTZ422" s="9"/>
      <c r="CUA422" s="9"/>
      <c r="CUB422" s="9"/>
      <c r="CUC422" s="9"/>
      <c r="CUD422" s="9"/>
      <c r="CUE422" s="9"/>
      <c r="CUF422" s="9"/>
      <c r="CUG422" s="9"/>
      <c r="CUH422" s="9"/>
      <c r="CUI422" s="9"/>
      <c r="CUJ422" s="9"/>
      <c r="CUK422" s="9"/>
      <c r="CUL422" s="9"/>
      <c r="CUM422" s="9"/>
      <c r="CUN422" s="9"/>
      <c r="CUO422" s="9"/>
      <c r="CUP422" s="9"/>
      <c r="CUQ422" s="9"/>
      <c r="CUR422" s="9"/>
      <c r="CUS422" s="9"/>
      <c r="CUT422" s="9"/>
      <c r="CUU422" s="9"/>
      <c r="CUV422" s="9"/>
      <c r="CUW422" s="9"/>
      <c r="CUX422" s="9"/>
      <c r="CUY422" s="9"/>
      <c r="CUZ422" s="9"/>
      <c r="CVA422" s="9"/>
      <c r="CVB422" s="9"/>
      <c r="CVC422" s="9"/>
      <c r="CVD422" s="9"/>
      <c r="CVE422" s="9"/>
      <c r="CVF422" s="9"/>
      <c r="CVG422" s="9"/>
      <c r="CVH422" s="9"/>
      <c r="CVI422" s="9"/>
      <c r="CVJ422" s="9"/>
      <c r="CVK422" s="9"/>
      <c r="CVL422" s="9"/>
      <c r="CVM422" s="9"/>
      <c r="CVN422" s="9"/>
      <c r="CVO422" s="9"/>
      <c r="CVP422" s="9"/>
      <c r="CVQ422" s="9"/>
      <c r="CVR422" s="9"/>
      <c r="CVS422" s="9"/>
      <c r="CVT422" s="9"/>
      <c r="CVU422" s="9"/>
      <c r="CVV422" s="9"/>
      <c r="CVW422" s="9"/>
      <c r="CVX422" s="9"/>
      <c r="CVY422" s="9"/>
      <c r="CVZ422" s="9"/>
      <c r="CWA422" s="9"/>
      <c r="CWB422" s="9"/>
      <c r="CWC422" s="9"/>
      <c r="CWD422" s="9"/>
      <c r="CWE422" s="9"/>
      <c r="CWF422" s="9"/>
      <c r="CWG422" s="9"/>
      <c r="CWH422" s="9"/>
      <c r="CWI422" s="9"/>
      <c r="CWJ422" s="9"/>
      <c r="CWK422" s="9"/>
      <c r="CWL422" s="9"/>
      <c r="CWM422" s="9"/>
      <c r="CWN422" s="9"/>
      <c r="CWO422" s="9"/>
      <c r="CWP422" s="9"/>
      <c r="CWQ422" s="9"/>
      <c r="CWR422" s="9"/>
      <c r="CWS422" s="9"/>
      <c r="CWT422" s="9"/>
      <c r="CWU422" s="9"/>
      <c r="CWV422" s="9"/>
      <c r="CWW422" s="9"/>
      <c r="CWX422" s="9"/>
      <c r="CWY422" s="9"/>
      <c r="CWZ422" s="9"/>
      <c r="CXA422" s="9"/>
      <c r="CXB422" s="9"/>
      <c r="CXC422" s="9"/>
      <c r="CXD422" s="9"/>
      <c r="CXE422" s="9"/>
      <c r="CXF422" s="9"/>
      <c r="CXG422" s="9"/>
      <c r="CXH422" s="9"/>
      <c r="CXI422" s="9"/>
      <c r="CXJ422" s="9"/>
      <c r="CXK422" s="9"/>
      <c r="CXL422" s="9"/>
      <c r="CXM422" s="9"/>
      <c r="CXN422" s="9"/>
      <c r="CXO422" s="9"/>
      <c r="CXP422" s="9"/>
      <c r="CXQ422" s="9"/>
      <c r="CXR422" s="9"/>
      <c r="CXS422" s="9"/>
      <c r="CXT422" s="9"/>
      <c r="CXU422" s="9"/>
      <c r="CXV422" s="9"/>
      <c r="CXW422" s="9"/>
      <c r="CXX422" s="9"/>
      <c r="CXY422" s="9"/>
      <c r="CXZ422" s="9"/>
      <c r="CYA422" s="9"/>
      <c r="CYB422" s="9"/>
      <c r="CYC422" s="9"/>
      <c r="CYD422" s="9"/>
      <c r="CYE422" s="9"/>
      <c r="CYF422" s="9"/>
      <c r="CYG422" s="9"/>
      <c r="CYH422" s="9"/>
      <c r="CYI422" s="9"/>
      <c r="CYJ422" s="9"/>
      <c r="CYK422" s="9"/>
      <c r="CYL422" s="9"/>
      <c r="CYM422" s="9"/>
      <c r="CYN422" s="9"/>
      <c r="CYO422" s="9"/>
      <c r="CYP422" s="9"/>
      <c r="CYQ422" s="9"/>
      <c r="CYR422" s="9"/>
      <c r="CYS422" s="9"/>
      <c r="CYT422" s="9"/>
      <c r="CYU422" s="9"/>
      <c r="CYV422" s="9"/>
      <c r="CYW422" s="9"/>
      <c r="CYX422" s="9"/>
      <c r="CYY422" s="9"/>
      <c r="CYZ422" s="9"/>
      <c r="CZA422" s="9"/>
      <c r="CZB422" s="9"/>
      <c r="CZC422" s="9"/>
      <c r="CZD422" s="9"/>
      <c r="CZE422" s="9"/>
      <c r="CZF422" s="9"/>
      <c r="CZG422" s="9"/>
      <c r="CZH422" s="9"/>
      <c r="CZI422" s="9"/>
      <c r="CZJ422" s="9"/>
      <c r="CZK422" s="9"/>
      <c r="CZL422" s="9"/>
      <c r="CZM422" s="9"/>
      <c r="CZN422" s="9"/>
      <c r="CZO422" s="9"/>
      <c r="CZP422" s="9"/>
      <c r="CZQ422" s="9"/>
      <c r="CZR422" s="9"/>
      <c r="CZS422" s="9"/>
      <c r="CZT422" s="9"/>
      <c r="CZU422" s="9"/>
      <c r="CZV422" s="9"/>
      <c r="CZW422" s="9"/>
      <c r="CZX422" s="9"/>
      <c r="CZY422" s="9"/>
      <c r="CZZ422" s="9"/>
      <c r="DAA422" s="9"/>
      <c r="DAB422" s="9"/>
      <c r="DAC422" s="9"/>
      <c r="DAD422" s="9"/>
      <c r="DAE422" s="9"/>
      <c r="DAF422" s="9"/>
      <c r="DAG422" s="9"/>
      <c r="DAH422" s="9"/>
      <c r="DAI422" s="9"/>
      <c r="DAJ422" s="9"/>
      <c r="DAK422" s="9"/>
      <c r="DAL422" s="9"/>
      <c r="DAM422" s="9"/>
      <c r="DAN422" s="9"/>
      <c r="DAO422" s="9"/>
      <c r="DAP422" s="9"/>
      <c r="DAQ422" s="9"/>
      <c r="DAR422" s="9"/>
      <c r="DAS422" s="9"/>
      <c r="DAT422" s="9"/>
      <c r="DAU422" s="9"/>
      <c r="DAV422" s="9"/>
      <c r="DAW422" s="9"/>
      <c r="DAX422" s="9"/>
      <c r="DAY422" s="9"/>
      <c r="DAZ422" s="9"/>
      <c r="DBA422" s="9"/>
      <c r="DBB422" s="9"/>
      <c r="DBC422" s="9"/>
      <c r="DBD422" s="9"/>
      <c r="DBE422" s="9"/>
      <c r="DBF422" s="9"/>
      <c r="DBG422" s="9"/>
      <c r="DBH422" s="9"/>
      <c r="DBI422" s="9"/>
      <c r="DBJ422" s="9"/>
      <c r="DBK422" s="9"/>
      <c r="DBL422" s="9"/>
      <c r="DBM422" s="9"/>
      <c r="DBN422" s="9"/>
      <c r="DBO422" s="9"/>
      <c r="DBP422" s="9"/>
      <c r="DBQ422" s="9"/>
      <c r="DBR422" s="9"/>
      <c r="DBS422" s="9"/>
      <c r="DBT422" s="9"/>
      <c r="DBU422" s="9"/>
      <c r="DBV422" s="9"/>
      <c r="DBW422" s="9"/>
      <c r="DBX422" s="9"/>
      <c r="DBY422" s="9"/>
      <c r="DBZ422" s="9"/>
      <c r="DCA422" s="9"/>
      <c r="DCB422" s="9"/>
      <c r="DCC422" s="9"/>
      <c r="DCD422" s="9"/>
      <c r="DCE422" s="9"/>
      <c r="DCF422" s="9"/>
      <c r="DCG422" s="9"/>
      <c r="DCH422" s="9"/>
      <c r="DCI422" s="9"/>
      <c r="DCJ422" s="9"/>
      <c r="DCK422" s="9"/>
      <c r="DCL422" s="9"/>
      <c r="DCM422" s="9"/>
      <c r="DCN422" s="9"/>
      <c r="DCO422" s="9"/>
      <c r="DCP422" s="9"/>
      <c r="DCQ422" s="9"/>
      <c r="DCR422" s="9"/>
      <c r="DCS422" s="9"/>
      <c r="DCT422" s="9"/>
      <c r="DCU422" s="9"/>
      <c r="DCV422" s="9"/>
      <c r="DCW422" s="9"/>
      <c r="DCX422" s="9"/>
      <c r="DCY422" s="9"/>
      <c r="DCZ422" s="9"/>
      <c r="DDA422" s="9"/>
      <c r="DDB422" s="9"/>
      <c r="DDC422" s="9"/>
      <c r="DDD422" s="9"/>
      <c r="DDE422" s="9"/>
      <c r="DDF422" s="9"/>
      <c r="DDG422" s="9"/>
      <c r="DDH422" s="9"/>
      <c r="DDI422" s="9"/>
      <c r="DDJ422" s="9"/>
      <c r="DDK422" s="9"/>
      <c r="DDL422" s="9"/>
      <c r="DDM422" s="9"/>
      <c r="DDN422" s="9"/>
      <c r="DDO422" s="9"/>
      <c r="DDP422" s="9"/>
      <c r="DDQ422" s="9"/>
      <c r="DDR422" s="9"/>
      <c r="DDS422" s="9"/>
      <c r="DDT422" s="9"/>
      <c r="DDU422" s="9"/>
      <c r="DDV422" s="9"/>
      <c r="DDW422" s="9"/>
      <c r="DDX422" s="9"/>
      <c r="DDY422" s="9"/>
      <c r="DDZ422" s="9"/>
      <c r="DEA422" s="9"/>
      <c r="DEB422" s="9"/>
      <c r="DEC422" s="9"/>
      <c r="DED422" s="9"/>
      <c r="DEE422" s="9"/>
      <c r="DEF422" s="9"/>
      <c r="DEG422" s="9"/>
      <c r="DEH422" s="9"/>
      <c r="DEI422" s="9"/>
      <c r="DEJ422" s="9"/>
      <c r="DEK422" s="9"/>
      <c r="DEL422" s="9"/>
      <c r="DEM422" s="9"/>
      <c r="DEN422" s="9"/>
      <c r="DEO422" s="9"/>
      <c r="DEP422" s="9"/>
      <c r="DEQ422" s="9"/>
      <c r="DER422" s="9"/>
      <c r="DES422" s="9"/>
      <c r="DET422" s="9"/>
      <c r="DEU422" s="9"/>
      <c r="DEV422" s="9"/>
      <c r="DEW422" s="9"/>
      <c r="DEX422" s="9"/>
      <c r="DEY422" s="9"/>
      <c r="DEZ422" s="9"/>
      <c r="DFA422" s="9"/>
      <c r="DFB422" s="9"/>
      <c r="DFC422" s="9"/>
      <c r="DFD422" s="9"/>
      <c r="DFE422" s="9"/>
      <c r="DFF422" s="9"/>
      <c r="DFG422" s="9"/>
      <c r="DFH422" s="9"/>
      <c r="DFI422" s="9"/>
      <c r="DFJ422" s="9"/>
      <c r="DFK422" s="9"/>
      <c r="DFL422" s="9"/>
      <c r="DFM422" s="9"/>
      <c r="DFN422" s="9"/>
      <c r="DFO422" s="9"/>
      <c r="DFP422" s="9"/>
      <c r="DFQ422" s="9"/>
      <c r="DFR422" s="9"/>
      <c r="DFS422" s="9"/>
      <c r="DFT422" s="9"/>
      <c r="DFU422" s="9"/>
      <c r="DFV422" s="9"/>
      <c r="DFW422" s="9"/>
      <c r="DFX422" s="9"/>
      <c r="DFY422" s="9"/>
      <c r="DFZ422" s="9"/>
      <c r="DGA422" s="9"/>
      <c r="DGB422" s="9"/>
      <c r="DGC422" s="9"/>
      <c r="DGD422" s="9"/>
      <c r="DGE422" s="9"/>
      <c r="DGF422" s="9"/>
      <c r="DGG422" s="9"/>
      <c r="DGH422" s="9"/>
      <c r="DGI422" s="9"/>
      <c r="DGJ422" s="9"/>
      <c r="DGK422" s="9"/>
      <c r="DGL422" s="9"/>
      <c r="DGM422" s="9"/>
      <c r="DGN422" s="9"/>
      <c r="DGO422" s="9"/>
      <c r="DGP422" s="9"/>
      <c r="DGQ422" s="9"/>
      <c r="DGR422" s="9"/>
      <c r="DGS422" s="9"/>
      <c r="DGT422" s="9"/>
      <c r="DGU422" s="9"/>
      <c r="DGV422" s="9"/>
      <c r="DGW422" s="9"/>
      <c r="DGX422" s="9"/>
      <c r="DGY422" s="9"/>
      <c r="DGZ422" s="9"/>
      <c r="DHA422" s="9"/>
      <c r="DHB422" s="9"/>
      <c r="DHC422" s="9"/>
      <c r="DHD422" s="9"/>
      <c r="DHE422" s="9"/>
      <c r="DHF422" s="9"/>
      <c r="DHG422" s="9"/>
      <c r="DHH422" s="9"/>
      <c r="DHI422" s="9"/>
      <c r="DHJ422" s="9"/>
      <c r="DHK422" s="9"/>
      <c r="DHL422" s="9"/>
      <c r="DHM422" s="9"/>
      <c r="DHN422" s="9"/>
      <c r="DHO422" s="9"/>
      <c r="DHP422" s="9"/>
      <c r="DHQ422" s="9"/>
      <c r="DHR422" s="9"/>
      <c r="DHS422" s="9"/>
      <c r="DHT422" s="9"/>
      <c r="DHU422" s="9"/>
      <c r="DHV422" s="9"/>
      <c r="DHW422" s="9"/>
      <c r="DHX422" s="9"/>
      <c r="DHY422" s="9"/>
      <c r="DHZ422" s="9"/>
      <c r="DIA422" s="9"/>
      <c r="DIB422" s="9"/>
      <c r="DIC422" s="9"/>
      <c r="DID422" s="9"/>
      <c r="DIE422" s="9"/>
      <c r="DIF422" s="9"/>
      <c r="DIG422" s="9"/>
      <c r="DIH422" s="9"/>
      <c r="DII422" s="9"/>
      <c r="DIJ422" s="9"/>
      <c r="DIK422" s="9"/>
      <c r="DIL422" s="9"/>
      <c r="DIM422" s="9"/>
      <c r="DIN422" s="9"/>
      <c r="DIO422" s="9"/>
      <c r="DIP422" s="9"/>
      <c r="DIQ422" s="9"/>
      <c r="DIR422" s="9"/>
      <c r="DIS422" s="9"/>
      <c r="DIT422" s="9"/>
      <c r="DIU422" s="9"/>
      <c r="DIV422" s="9"/>
      <c r="DIW422" s="9"/>
      <c r="DIX422" s="9"/>
      <c r="DIY422" s="9"/>
      <c r="DIZ422" s="9"/>
      <c r="DJA422" s="9"/>
      <c r="DJB422" s="9"/>
      <c r="DJC422" s="9"/>
      <c r="DJD422" s="9"/>
      <c r="DJE422" s="9"/>
      <c r="DJF422" s="9"/>
      <c r="DJG422" s="9"/>
      <c r="DJH422" s="9"/>
      <c r="DJI422" s="9"/>
      <c r="DJJ422" s="9"/>
      <c r="DJK422" s="9"/>
      <c r="DJL422" s="9"/>
      <c r="DJM422" s="9"/>
      <c r="DJN422" s="9"/>
      <c r="DJO422" s="9"/>
      <c r="DJP422" s="9"/>
      <c r="DJQ422" s="9"/>
      <c r="DJR422" s="9"/>
      <c r="DJS422" s="9"/>
      <c r="DJT422" s="9"/>
      <c r="DJU422" s="9"/>
      <c r="DJV422" s="9"/>
      <c r="DJW422" s="9"/>
      <c r="DJX422" s="9"/>
      <c r="DJY422" s="9"/>
      <c r="DJZ422" s="9"/>
      <c r="DKA422" s="9"/>
      <c r="DKB422" s="9"/>
      <c r="DKC422" s="9"/>
      <c r="DKD422" s="9"/>
      <c r="DKE422" s="9"/>
      <c r="DKF422" s="9"/>
      <c r="DKG422" s="9"/>
      <c r="DKH422" s="9"/>
      <c r="DKI422" s="9"/>
      <c r="DKJ422" s="9"/>
      <c r="DKK422" s="9"/>
      <c r="DKL422" s="9"/>
      <c r="DKM422" s="9"/>
      <c r="DKN422" s="9"/>
      <c r="DKO422" s="9"/>
      <c r="DKP422" s="9"/>
      <c r="DKQ422" s="9"/>
      <c r="DKR422" s="9"/>
      <c r="DKS422" s="9"/>
      <c r="DKT422" s="9"/>
      <c r="DKU422" s="9"/>
      <c r="DKV422" s="9"/>
      <c r="DKW422" s="9"/>
      <c r="DKX422" s="9"/>
      <c r="DKY422" s="9"/>
      <c r="DKZ422" s="9"/>
      <c r="DLA422" s="9"/>
      <c r="DLB422" s="9"/>
      <c r="DLC422" s="9"/>
      <c r="DLD422" s="9"/>
      <c r="DLE422" s="9"/>
      <c r="DLF422" s="9"/>
      <c r="DLG422" s="9"/>
      <c r="DLH422" s="9"/>
      <c r="DLI422" s="9"/>
      <c r="DLJ422" s="9"/>
      <c r="DLK422" s="9"/>
      <c r="DLL422" s="9"/>
      <c r="DLM422" s="9"/>
      <c r="DLN422" s="9"/>
      <c r="DLO422" s="9"/>
      <c r="DLP422" s="9"/>
      <c r="DLQ422" s="9"/>
      <c r="DLR422" s="9"/>
      <c r="DLS422" s="9"/>
      <c r="DLT422" s="9"/>
      <c r="DLU422" s="9"/>
      <c r="DLV422" s="9"/>
      <c r="DLW422" s="9"/>
      <c r="DLX422" s="9"/>
      <c r="DLY422" s="9"/>
      <c r="DLZ422" s="9"/>
      <c r="DMA422" s="9"/>
      <c r="DMB422" s="9"/>
      <c r="DMC422" s="9"/>
      <c r="DMD422" s="9"/>
      <c r="DME422" s="9"/>
      <c r="DMF422" s="9"/>
      <c r="DMG422" s="9"/>
      <c r="DMH422" s="9"/>
      <c r="DMI422" s="9"/>
      <c r="DMJ422" s="9"/>
      <c r="DMK422" s="9"/>
      <c r="DML422" s="9"/>
      <c r="DMM422" s="9"/>
      <c r="DMN422" s="9"/>
      <c r="DMO422" s="9"/>
      <c r="DMP422" s="9"/>
      <c r="DMQ422" s="9"/>
      <c r="DMR422" s="9"/>
      <c r="DMS422" s="9"/>
      <c r="DMT422" s="9"/>
      <c r="DMU422" s="9"/>
      <c r="DMV422" s="9"/>
      <c r="DMW422" s="9"/>
      <c r="DMX422" s="9"/>
      <c r="DMY422" s="9"/>
      <c r="DMZ422" s="9"/>
      <c r="DNA422" s="9"/>
      <c r="DNB422" s="9"/>
      <c r="DNC422" s="9"/>
      <c r="DND422" s="9"/>
      <c r="DNE422" s="9"/>
      <c r="DNF422" s="9"/>
      <c r="DNG422" s="9"/>
      <c r="DNH422" s="9"/>
      <c r="DNI422" s="9"/>
      <c r="DNJ422" s="9"/>
      <c r="DNK422" s="9"/>
      <c r="DNL422" s="9"/>
      <c r="DNM422" s="9"/>
      <c r="DNN422" s="9"/>
      <c r="DNO422" s="9"/>
      <c r="DNP422" s="9"/>
      <c r="DNQ422" s="9"/>
      <c r="DNR422" s="9"/>
      <c r="DNS422" s="9"/>
      <c r="DNT422" s="9"/>
      <c r="DNU422" s="9"/>
      <c r="DNV422" s="9"/>
      <c r="DNW422" s="9"/>
      <c r="DNX422" s="9"/>
      <c r="DNY422" s="9"/>
      <c r="DNZ422" s="9"/>
      <c r="DOA422" s="9"/>
      <c r="DOB422" s="9"/>
      <c r="DOC422" s="9"/>
      <c r="DOD422" s="9"/>
      <c r="DOE422" s="9"/>
      <c r="DOF422" s="9"/>
      <c r="DOG422" s="9"/>
      <c r="DOH422" s="9"/>
      <c r="DOI422" s="9"/>
      <c r="DOJ422" s="9"/>
      <c r="DOK422" s="9"/>
      <c r="DOL422" s="9"/>
      <c r="DOM422" s="9"/>
      <c r="DON422" s="9"/>
      <c r="DOO422" s="9"/>
      <c r="DOP422" s="9"/>
      <c r="DOQ422" s="9"/>
      <c r="DOR422" s="9"/>
      <c r="DOS422" s="9"/>
      <c r="DOT422" s="9"/>
      <c r="DOU422" s="9"/>
      <c r="DOV422" s="9"/>
      <c r="DOW422" s="9"/>
      <c r="DOX422" s="9"/>
      <c r="DOY422" s="9"/>
      <c r="DOZ422" s="9"/>
      <c r="DPA422" s="9"/>
      <c r="DPB422" s="9"/>
      <c r="DPC422" s="9"/>
      <c r="DPD422" s="9"/>
      <c r="DPE422" s="9"/>
      <c r="DPF422" s="9"/>
      <c r="DPG422" s="9"/>
      <c r="DPH422" s="9"/>
      <c r="DPI422" s="9"/>
      <c r="DPJ422" s="9"/>
      <c r="DPK422" s="9"/>
      <c r="DPL422" s="9"/>
      <c r="DPM422" s="9"/>
      <c r="DPN422" s="9"/>
      <c r="DPO422" s="9"/>
      <c r="DPP422" s="9"/>
      <c r="DPQ422" s="9"/>
      <c r="DPR422" s="9"/>
      <c r="DPS422" s="9"/>
      <c r="DPT422" s="9"/>
      <c r="DPU422" s="9"/>
      <c r="DPV422" s="9"/>
      <c r="DPW422" s="9"/>
      <c r="DPX422" s="9"/>
      <c r="DPY422" s="9"/>
      <c r="DPZ422" s="9"/>
      <c r="DQA422" s="9"/>
      <c r="DQB422" s="9"/>
      <c r="DQC422" s="9"/>
      <c r="DQD422" s="9"/>
      <c r="DQE422" s="9"/>
      <c r="DQF422" s="9"/>
      <c r="DQG422" s="9"/>
      <c r="DQH422" s="9"/>
      <c r="DQI422" s="9"/>
      <c r="DQJ422" s="9"/>
      <c r="DQK422" s="9"/>
      <c r="DQL422" s="9"/>
      <c r="DQM422" s="9"/>
      <c r="DQN422" s="9"/>
      <c r="DQO422" s="9"/>
      <c r="DQP422" s="9"/>
      <c r="DQQ422" s="9"/>
      <c r="DQR422" s="9"/>
      <c r="DQS422" s="9"/>
      <c r="DQT422" s="9"/>
      <c r="DQU422" s="9"/>
      <c r="DQV422" s="9"/>
      <c r="DQW422" s="9"/>
      <c r="DQX422" s="9"/>
      <c r="DQY422" s="9"/>
      <c r="DQZ422" s="9"/>
      <c r="DRA422" s="9"/>
      <c r="DRB422" s="9"/>
      <c r="DRC422" s="9"/>
      <c r="DRD422" s="9"/>
      <c r="DRE422" s="9"/>
      <c r="DRF422" s="9"/>
      <c r="DRG422" s="9"/>
      <c r="DRH422" s="9"/>
      <c r="DRI422" s="9"/>
      <c r="DRJ422" s="9"/>
      <c r="DRK422" s="9"/>
      <c r="DRL422" s="9"/>
      <c r="DRM422" s="9"/>
      <c r="DRN422" s="9"/>
      <c r="DRO422" s="9"/>
      <c r="DRP422" s="9"/>
      <c r="DRQ422" s="9"/>
      <c r="DRR422" s="9"/>
      <c r="DRS422" s="9"/>
      <c r="DRT422" s="9"/>
      <c r="DRU422" s="9"/>
      <c r="DRV422" s="9"/>
      <c r="DRW422" s="9"/>
      <c r="DRX422" s="9"/>
      <c r="DRY422" s="9"/>
      <c r="DRZ422" s="9"/>
      <c r="DSA422" s="9"/>
      <c r="DSB422" s="9"/>
      <c r="DSC422" s="9"/>
      <c r="DSD422" s="9"/>
      <c r="DSE422" s="9"/>
      <c r="DSF422" s="9"/>
      <c r="DSG422" s="9"/>
      <c r="DSH422" s="9"/>
      <c r="DSI422" s="9"/>
      <c r="DSJ422" s="9"/>
      <c r="DSK422" s="9"/>
      <c r="DSL422" s="9"/>
      <c r="DSM422" s="9"/>
      <c r="DSN422" s="9"/>
      <c r="DSO422" s="9"/>
      <c r="DSP422" s="9"/>
      <c r="DSQ422" s="9"/>
      <c r="DSR422" s="9"/>
      <c r="DSS422" s="9"/>
      <c r="DST422" s="9"/>
      <c r="DSU422" s="9"/>
      <c r="DSV422" s="9"/>
      <c r="DSW422" s="9"/>
      <c r="DSX422" s="9"/>
      <c r="DSY422" s="9"/>
      <c r="DSZ422" s="9"/>
      <c r="DTA422" s="9"/>
      <c r="DTB422" s="9"/>
      <c r="DTC422" s="9"/>
      <c r="DTD422" s="9"/>
      <c r="DTE422" s="9"/>
      <c r="DTF422" s="9"/>
      <c r="DTG422" s="9"/>
      <c r="DTH422" s="9"/>
      <c r="DTI422" s="9"/>
      <c r="DTJ422" s="9"/>
      <c r="DTK422" s="9"/>
      <c r="DTL422" s="9"/>
      <c r="DTM422" s="9"/>
      <c r="DTN422" s="9"/>
      <c r="DTO422" s="9"/>
      <c r="DTP422" s="9"/>
      <c r="DTQ422" s="9"/>
      <c r="DTR422" s="9"/>
      <c r="DTS422" s="9"/>
      <c r="DTT422" s="9"/>
      <c r="DTU422" s="9"/>
      <c r="DTV422" s="9"/>
      <c r="DTW422" s="9"/>
      <c r="DTX422" s="9"/>
      <c r="DTY422" s="9"/>
      <c r="DTZ422" s="9"/>
      <c r="DUA422" s="9"/>
      <c r="DUB422" s="9"/>
      <c r="DUC422" s="9"/>
      <c r="DUD422" s="9"/>
      <c r="DUE422" s="9"/>
      <c r="DUF422" s="9"/>
      <c r="DUG422" s="9"/>
      <c r="DUH422" s="9"/>
      <c r="DUI422" s="9"/>
      <c r="DUJ422" s="9"/>
      <c r="DUK422" s="9"/>
      <c r="DUL422" s="9"/>
      <c r="DUM422" s="9"/>
      <c r="DUN422" s="9"/>
      <c r="DUO422" s="9"/>
      <c r="DUP422" s="9"/>
      <c r="DUQ422" s="9"/>
      <c r="DUR422" s="9"/>
      <c r="DUS422" s="9"/>
      <c r="DUT422" s="9"/>
      <c r="DUU422" s="9"/>
      <c r="DUV422" s="9"/>
      <c r="DUW422" s="9"/>
      <c r="DUX422" s="9"/>
      <c r="DUY422" s="9"/>
      <c r="DUZ422" s="9"/>
      <c r="DVA422" s="9"/>
      <c r="DVB422" s="9"/>
      <c r="DVC422" s="9"/>
      <c r="DVD422" s="9"/>
      <c r="DVE422" s="9"/>
      <c r="DVF422" s="9"/>
      <c r="DVG422" s="9"/>
      <c r="DVH422" s="9"/>
      <c r="DVI422" s="9"/>
      <c r="DVJ422" s="9"/>
      <c r="DVK422" s="9"/>
      <c r="DVL422" s="9"/>
      <c r="DVM422" s="9"/>
      <c r="DVN422" s="9"/>
      <c r="DVO422" s="9"/>
      <c r="DVP422" s="9"/>
      <c r="DVQ422" s="9"/>
      <c r="DVR422" s="9"/>
      <c r="DVS422" s="9"/>
      <c r="DVT422" s="9"/>
      <c r="DVU422" s="9"/>
      <c r="DVV422" s="9"/>
      <c r="DVW422" s="9"/>
      <c r="DVX422" s="9"/>
      <c r="DVY422" s="9"/>
      <c r="DVZ422" s="9"/>
      <c r="DWA422" s="9"/>
      <c r="DWB422" s="9"/>
      <c r="DWC422" s="9"/>
      <c r="DWD422" s="9"/>
      <c r="DWE422" s="9"/>
      <c r="DWF422" s="9"/>
      <c r="DWG422" s="9"/>
      <c r="DWH422" s="9"/>
      <c r="DWI422" s="9"/>
      <c r="DWJ422" s="9"/>
      <c r="DWK422" s="9"/>
      <c r="DWL422" s="9"/>
      <c r="DWM422" s="9"/>
      <c r="DWN422" s="9"/>
      <c r="DWO422" s="9"/>
      <c r="DWP422" s="9"/>
      <c r="DWQ422" s="9"/>
      <c r="DWR422" s="9"/>
      <c r="DWS422" s="9"/>
      <c r="DWT422" s="9"/>
      <c r="DWU422" s="9"/>
      <c r="DWV422" s="9"/>
      <c r="DWW422" s="9"/>
      <c r="DWX422" s="9"/>
      <c r="DWY422" s="9"/>
      <c r="DWZ422" s="9"/>
      <c r="DXA422" s="9"/>
      <c r="DXB422" s="9"/>
      <c r="DXC422" s="9"/>
      <c r="DXD422" s="9"/>
      <c r="DXE422" s="9"/>
      <c r="DXF422" s="9"/>
      <c r="DXG422" s="9"/>
      <c r="DXH422" s="9"/>
      <c r="DXI422" s="9"/>
      <c r="DXJ422" s="9"/>
      <c r="DXK422" s="9"/>
      <c r="DXL422" s="9"/>
      <c r="DXM422" s="9"/>
      <c r="DXN422" s="9"/>
      <c r="DXO422" s="9"/>
      <c r="DXP422" s="9"/>
      <c r="DXQ422" s="9"/>
      <c r="DXR422" s="9"/>
      <c r="DXS422" s="9"/>
      <c r="DXT422" s="9"/>
      <c r="DXU422" s="9"/>
      <c r="DXV422" s="9"/>
      <c r="DXW422" s="9"/>
      <c r="DXX422" s="9"/>
      <c r="DXY422" s="9"/>
      <c r="DXZ422" s="9"/>
      <c r="DYA422" s="9"/>
      <c r="DYB422" s="9"/>
      <c r="DYC422" s="9"/>
      <c r="DYD422" s="9"/>
      <c r="DYE422" s="9"/>
      <c r="DYF422" s="9"/>
      <c r="DYG422" s="9"/>
      <c r="DYH422" s="9"/>
      <c r="DYI422" s="9"/>
      <c r="DYJ422" s="9"/>
      <c r="DYK422" s="9"/>
      <c r="DYL422" s="9"/>
      <c r="DYM422" s="9"/>
      <c r="DYN422" s="9"/>
      <c r="DYO422" s="9"/>
      <c r="DYP422" s="9"/>
      <c r="DYQ422" s="9"/>
      <c r="DYR422" s="9"/>
      <c r="DYS422" s="9"/>
      <c r="DYT422" s="9"/>
      <c r="DYU422" s="9"/>
      <c r="DYV422" s="9"/>
      <c r="DYW422" s="9"/>
      <c r="DYX422" s="9"/>
      <c r="DYY422" s="9"/>
      <c r="DYZ422" s="9"/>
      <c r="DZA422" s="9"/>
      <c r="DZB422" s="9"/>
      <c r="DZC422" s="9"/>
      <c r="DZD422" s="9"/>
      <c r="DZE422" s="9"/>
      <c r="DZF422" s="9"/>
      <c r="DZG422" s="9"/>
      <c r="DZH422" s="9"/>
      <c r="DZI422" s="9"/>
      <c r="DZJ422" s="9"/>
      <c r="DZK422" s="9"/>
      <c r="DZL422" s="9"/>
      <c r="DZM422" s="9"/>
      <c r="DZN422" s="9"/>
      <c r="DZO422" s="9"/>
      <c r="DZP422" s="9"/>
      <c r="DZQ422" s="9"/>
      <c r="DZR422" s="9"/>
      <c r="DZS422" s="9"/>
      <c r="DZT422" s="9"/>
      <c r="DZU422" s="9"/>
      <c r="DZV422" s="9"/>
      <c r="DZW422" s="9"/>
      <c r="DZX422" s="9"/>
      <c r="DZY422" s="9"/>
      <c r="DZZ422" s="9"/>
      <c r="EAA422" s="9"/>
      <c r="EAB422" s="9"/>
      <c r="EAC422" s="9"/>
      <c r="EAD422" s="9"/>
      <c r="EAE422" s="9"/>
      <c r="EAF422" s="9"/>
      <c r="EAG422" s="9"/>
      <c r="EAH422" s="9"/>
      <c r="EAI422" s="9"/>
      <c r="EAJ422" s="9"/>
      <c r="EAK422" s="9"/>
      <c r="EAL422" s="9"/>
      <c r="EAM422" s="9"/>
      <c r="EAN422" s="9"/>
      <c r="EAO422" s="9"/>
      <c r="EAP422" s="9"/>
      <c r="EAQ422" s="9"/>
      <c r="EAR422" s="9"/>
      <c r="EAS422" s="9"/>
      <c r="EAT422" s="9"/>
      <c r="EAU422" s="9"/>
      <c r="EAV422" s="9"/>
      <c r="EAW422" s="9"/>
      <c r="EAX422" s="9"/>
      <c r="EAY422" s="9"/>
      <c r="EAZ422" s="9"/>
      <c r="EBA422" s="9"/>
      <c r="EBB422" s="9"/>
      <c r="EBC422" s="9"/>
      <c r="EBD422" s="9"/>
      <c r="EBE422" s="9"/>
      <c r="EBF422" s="9"/>
      <c r="EBG422" s="9"/>
      <c r="EBH422" s="9"/>
      <c r="EBI422" s="9"/>
      <c r="EBJ422" s="9"/>
      <c r="EBK422" s="9"/>
      <c r="EBL422" s="9"/>
      <c r="EBM422" s="9"/>
      <c r="EBN422" s="9"/>
      <c r="EBO422" s="9"/>
      <c r="EBP422" s="9"/>
      <c r="EBQ422" s="9"/>
      <c r="EBR422" s="9"/>
      <c r="EBS422" s="9"/>
      <c r="EBT422" s="9"/>
      <c r="EBU422" s="9"/>
      <c r="EBV422" s="9"/>
      <c r="EBW422" s="9"/>
      <c r="EBX422" s="9"/>
      <c r="EBY422" s="9"/>
      <c r="EBZ422" s="9"/>
      <c r="ECA422" s="9"/>
      <c r="ECB422" s="9"/>
      <c r="ECC422" s="9"/>
      <c r="ECD422" s="9"/>
      <c r="ECE422" s="9"/>
      <c r="ECF422" s="9"/>
      <c r="ECG422" s="9"/>
      <c r="ECH422" s="9"/>
      <c r="ECI422" s="9"/>
      <c r="ECJ422" s="9"/>
      <c r="ECK422" s="9"/>
      <c r="ECL422" s="9"/>
      <c r="ECM422" s="9"/>
      <c r="ECN422" s="9"/>
      <c r="ECO422" s="9"/>
      <c r="ECP422" s="9"/>
      <c r="ECQ422" s="9"/>
      <c r="ECR422" s="9"/>
      <c r="ECS422" s="9"/>
      <c r="ECT422" s="9"/>
      <c r="ECU422" s="9"/>
      <c r="ECV422" s="9"/>
      <c r="ECW422" s="9"/>
      <c r="ECX422" s="9"/>
      <c r="ECY422" s="9"/>
      <c r="ECZ422" s="9"/>
      <c r="EDA422" s="9"/>
      <c r="EDB422" s="9"/>
      <c r="EDC422" s="9"/>
      <c r="EDD422" s="9"/>
      <c r="EDE422" s="9"/>
      <c r="EDF422" s="9"/>
      <c r="EDG422" s="9"/>
      <c r="EDH422" s="9"/>
      <c r="EDI422" s="9"/>
      <c r="EDJ422" s="9"/>
      <c r="EDK422" s="9"/>
      <c r="EDL422" s="9"/>
      <c r="EDM422" s="9"/>
      <c r="EDN422" s="9"/>
      <c r="EDO422" s="9"/>
      <c r="EDP422" s="9"/>
      <c r="EDQ422" s="9"/>
      <c r="EDR422" s="9"/>
      <c r="EDS422" s="9"/>
      <c r="EDT422" s="9"/>
      <c r="EDU422" s="9"/>
      <c r="EDV422" s="9"/>
      <c r="EDW422" s="9"/>
      <c r="EDX422" s="9"/>
      <c r="EDY422" s="9"/>
      <c r="EDZ422" s="9"/>
      <c r="EEA422" s="9"/>
      <c r="EEB422" s="9"/>
      <c r="EEC422" s="9"/>
      <c r="EED422" s="9"/>
      <c r="EEE422" s="9"/>
      <c r="EEF422" s="9"/>
      <c r="EEG422" s="9"/>
      <c r="EEH422" s="9"/>
      <c r="EEI422" s="9"/>
      <c r="EEJ422" s="9"/>
      <c r="EEK422" s="9"/>
      <c r="EEL422" s="9"/>
      <c r="EEM422" s="9"/>
      <c r="EEN422" s="9"/>
      <c r="EEO422" s="9"/>
      <c r="EEP422" s="9"/>
      <c r="EEQ422" s="9"/>
      <c r="EER422" s="9"/>
      <c r="EES422" s="9"/>
      <c r="EET422" s="9"/>
      <c r="EEU422" s="9"/>
      <c r="EEV422" s="9"/>
      <c r="EEW422" s="9"/>
      <c r="EEX422" s="9"/>
      <c r="EEY422" s="9"/>
      <c r="EEZ422" s="9"/>
      <c r="EFA422" s="9"/>
      <c r="EFB422" s="9"/>
      <c r="EFC422" s="9"/>
      <c r="EFD422" s="9"/>
      <c r="EFE422" s="9"/>
      <c r="EFF422" s="9"/>
      <c r="EFG422" s="9"/>
      <c r="EFH422" s="9"/>
      <c r="EFI422" s="9"/>
      <c r="EFJ422" s="9"/>
      <c r="EFK422" s="9"/>
      <c r="EFL422" s="9"/>
      <c r="EFM422" s="9"/>
      <c r="EFN422" s="9"/>
      <c r="EFO422" s="9"/>
      <c r="EFP422" s="9"/>
      <c r="EFQ422" s="9"/>
      <c r="EFR422" s="9"/>
      <c r="EFS422" s="9"/>
      <c r="EFT422" s="9"/>
      <c r="EFU422" s="9"/>
      <c r="EFV422" s="9"/>
      <c r="EFW422" s="9"/>
      <c r="EFX422" s="9"/>
      <c r="EFY422" s="9"/>
      <c r="EFZ422" s="9"/>
      <c r="EGA422" s="9"/>
      <c r="EGB422" s="9"/>
      <c r="EGC422" s="9"/>
      <c r="EGD422" s="9"/>
      <c r="EGE422" s="9"/>
      <c r="EGF422" s="9"/>
      <c r="EGG422" s="9"/>
      <c r="EGH422" s="9"/>
      <c r="EGI422" s="9"/>
      <c r="EGJ422" s="9"/>
      <c r="EGK422" s="9"/>
      <c r="EGL422" s="9"/>
      <c r="EGM422" s="9"/>
      <c r="EGN422" s="9"/>
      <c r="EGO422" s="9"/>
      <c r="EGP422" s="9"/>
      <c r="EGQ422" s="9"/>
      <c r="EGR422" s="9"/>
      <c r="EGS422" s="9"/>
      <c r="EGT422" s="9"/>
      <c r="EGU422" s="9"/>
      <c r="EGV422" s="9"/>
      <c r="EGW422" s="9"/>
      <c r="EGX422" s="9"/>
      <c r="EGY422" s="9"/>
      <c r="EGZ422" s="9"/>
      <c r="EHA422" s="9"/>
      <c r="EHB422" s="9"/>
      <c r="EHC422" s="9"/>
      <c r="EHD422" s="9"/>
      <c r="EHE422" s="9"/>
      <c r="EHF422" s="9"/>
      <c r="EHG422" s="9"/>
      <c r="EHH422" s="9"/>
      <c r="EHI422" s="9"/>
      <c r="EHJ422" s="9"/>
      <c r="EHK422" s="9"/>
      <c r="EHL422" s="9"/>
      <c r="EHM422" s="9"/>
      <c r="EHN422" s="9"/>
      <c r="EHO422" s="9"/>
      <c r="EHP422" s="9"/>
      <c r="EHQ422" s="9"/>
      <c r="EHR422" s="9"/>
      <c r="EHS422" s="9"/>
      <c r="EHT422" s="9"/>
      <c r="EHU422" s="9"/>
      <c r="EHV422" s="9"/>
      <c r="EHW422" s="9"/>
      <c r="EHX422" s="9"/>
      <c r="EHY422" s="9"/>
      <c r="EHZ422" s="9"/>
      <c r="EIA422" s="9"/>
      <c r="EIB422" s="9"/>
      <c r="EIC422" s="9"/>
      <c r="EID422" s="9"/>
      <c r="EIE422" s="9"/>
      <c r="EIF422" s="9"/>
      <c r="EIG422" s="9"/>
      <c r="EIH422" s="9"/>
      <c r="EII422" s="9"/>
      <c r="EIJ422" s="9"/>
      <c r="EIK422" s="9"/>
      <c r="EIL422" s="9"/>
      <c r="EIM422" s="9"/>
      <c r="EIN422" s="9"/>
      <c r="EIO422" s="9"/>
      <c r="EIP422" s="9"/>
      <c r="EIQ422" s="9"/>
      <c r="EIR422" s="9"/>
      <c r="EIS422" s="9"/>
      <c r="EIT422" s="9"/>
      <c r="EIU422" s="9"/>
      <c r="EIV422" s="9"/>
      <c r="EIW422" s="9"/>
      <c r="EIX422" s="9"/>
      <c r="EIY422" s="9"/>
      <c r="EIZ422" s="9"/>
      <c r="EJA422" s="9"/>
      <c r="EJB422" s="9"/>
      <c r="EJC422" s="9"/>
      <c r="EJD422" s="9"/>
      <c r="EJE422" s="9"/>
      <c r="EJF422" s="9"/>
      <c r="EJG422" s="9"/>
      <c r="EJH422" s="9"/>
      <c r="EJI422" s="9"/>
      <c r="EJJ422" s="9"/>
      <c r="EJK422" s="9"/>
      <c r="EJL422" s="9"/>
      <c r="EJM422" s="9"/>
      <c r="EJN422" s="9"/>
      <c r="EJO422" s="9"/>
      <c r="EJP422" s="9"/>
      <c r="EJQ422" s="9"/>
      <c r="EJR422" s="9"/>
      <c r="EJS422" s="9"/>
      <c r="EJT422" s="9"/>
      <c r="EJU422" s="9"/>
      <c r="EJV422" s="9"/>
      <c r="EJW422" s="9"/>
      <c r="EJX422" s="9"/>
      <c r="EJY422" s="9"/>
      <c r="EJZ422" s="9"/>
      <c r="EKA422" s="9"/>
      <c r="EKB422" s="9"/>
      <c r="EKC422" s="9"/>
      <c r="EKD422" s="9"/>
      <c r="EKE422" s="9"/>
      <c r="EKF422" s="9"/>
      <c r="EKG422" s="9"/>
      <c r="EKH422" s="9"/>
      <c r="EKI422" s="9"/>
      <c r="EKJ422" s="9"/>
      <c r="EKK422" s="9"/>
      <c r="EKL422" s="9"/>
      <c r="EKM422" s="9"/>
      <c r="EKN422" s="9"/>
      <c r="EKO422" s="9"/>
      <c r="EKP422" s="9"/>
      <c r="EKQ422" s="9"/>
      <c r="EKR422" s="9"/>
      <c r="EKS422" s="9"/>
      <c r="EKT422" s="9"/>
      <c r="EKU422" s="9"/>
      <c r="EKV422" s="9"/>
      <c r="EKW422" s="9"/>
      <c r="EKX422" s="9"/>
      <c r="EKY422" s="9"/>
      <c r="EKZ422" s="9"/>
      <c r="ELA422" s="9"/>
      <c r="ELB422" s="9"/>
      <c r="ELC422" s="9"/>
      <c r="ELD422" s="9"/>
      <c r="ELE422" s="9"/>
      <c r="ELF422" s="9"/>
      <c r="ELG422" s="9"/>
      <c r="ELH422" s="9"/>
      <c r="ELI422" s="9"/>
      <c r="ELJ422" s="9"/>
      <c r="ELK422" s="9"/>
      <c r="ELL422" s="9"/>
      <c r="ELM422" s="9"/>
      <c r="ELN422" s="9"/>
      <c r="ELO422" s="9"/>
      <c r="ELP422" s="9"/>
      <c r="ELQ422" s="9"/>
      <c r="ELR422" s="9"/>
      <c r="ELS422" s="9"/>
      <c r="ELT422" s="9"/>
      <c r="ELU422" s="9"/>
      <c r="ELV422" s="9"/>
      <c r="ELW422" s="9"/>
      <c r="ELX422" s="9"/>
      <c r="ELY422" s="9"/>
      <c r="ELZ422" s="9"/>
      <c r="EMA422" s="9"/>
      <c r="EMB422" s="9"/>
      <c r="EMC422" s="9"/>
      <c r="EMD422" s="9"/>
      <c r="EME422" s="9"/>
      <c r="EMF422" s="9"/>
      <c r="EMG422" s="9"/>
      <c r="EMH422" s="9"/>
      <c r="EMI422" s="9"/>
      <c r="EMJ422" s="9"/>
      <c r="EMK422" s="9"/>
      <c r="EML422" s="9"/>
      <c r="EMM422" s="9"/>
      <c r="EMN422" s="9"/>
      <c r="EMO422" s="9"/>
      <c r="EMP422" s="9"/>
      <c r="EMQ422" s="9"/>
      <c r="EMR422" s="9"/>
      <c r="EMS422" s="9"/>
      <c r="EMT422" s="9"/>
      <c r="EMU422" s="9"/>
      <c r="EMV422" s="9"/>
      <c r="EMW422" s="9"/>
      <c r="EMX422" s="9"/>
      <c r="EMY422" s="9"/>
      <c r="EMZ422" s="9"/>
      <c r="ENA422" s="9"/>
      <c r="ENB422" s="9"/>
      <c r="ENC422" s="9"/>
      <c r="END422" s="9"/>
      <c r="ENE422" s="9"/>
      <c r="ENF422" s="9"/>
      <c r="ENG422" s="9"/>
      <c r="ENH422" s="9"/>
      <c r="ENI422" s="9"/>
      <c r="ENJ422" s="9"/>
      <c r="ENK422" s="9"/>
      <c r="ENL422" s="9"/>
      <c r="ENM422" s="9"/>
      <c r="ENN422" s="9"/>
      <c r="ENO422" s="9"/>
      <c r="ENP422" s="9"/>
      <c r="ENQ422" s="9"/>
      <c r="ENR422" s="9"/>
      <c r="ENS422" s="9"/>
      <c r="ENT422" s="9"/>
      <c r="ENU422" s="9"/>
      <c r="ENV422" s="9"/>
      <c r="ENW422" s="9"/>
      <c r="ENX422" s="9"/>
      <c r="ENY422" s="9"/>
      <c r="ENZ422" s="9"/>
      <c r="EOA422" s="9"/>
      <c r="EOB422" s="9"/>
      <c r="EOC422" s="9"/>
      <c r="EOD422" s="9"/>
      <c r="EOE422" s="9"/>
      <c r="EOF422" s="9"/>
      <c r="EOG422" s="9"/>
      <c r="EOH422" s="9"/>
      <c r="EOI422" s="9"/>
      <c r="EOJ422" s="9"/>
      <c r="EOK422" s="9"/>
      <c r="EOL422" s="9"/>
      <c r="EOM422" s="9"/>
      <c r="EON422" s="9"/>
      <c r="EOO422" s="9"/>
      <c r="EOP422" s="9"/>
      <c r="EOQ422" s="9"/>
      <c r="EOR422" s="9"/>
      <c r="EOS422" s="9"/>
      <c r="EOT422" s="9"/>
      <c r="EOU422" s="9"/>
      <c r="EOV422" s="9"/>
      <c r="EOW422" s="9"/>
      <c r="EOX422" s="9"/>
      <c r="EOY422" s="9"/>
      <c r="EOZ422" s="9"/>
      <c r="EPA422" s="9"/>
      <c r="EPB422" s="9"/>
      <c r="EPC422" s="9"/>
      <c r="EPD422" s="9"/>
      <c r="EPE422" s="9"/>
      <c r="EPF422" s="9"/>
      <c r="EPG422" s="9"/>
      <c r="EPH422" s="9"/>
      <c r="EPI422" s="9"/>
      <c r="EPJ422" s="9"/>
      <c r="EPK422" s="9"/>
      <c r="EPL422" s="9"/>
      <c r="EPM422" s="9"/>
      <c r="EPN422" s="9"/>
      <c r="EPO422" s="9"/>
      <c r="EPP422" s="9"/>
      <c r="EPQ422" s="9"/>
      <c r="EPR422" s="9"/>
      <c r="EPS422" s="9"/>
      <c r="EPT422" s="9"/>
      <c r="EPU422" s="9"/>
      <c r="EPV422" s="9"/>
      <c r="EPW422" s="9"/>
      <c r="EPX422" s="9"/>
      <c r="EPY422" s="9"/>
      <c r="EPZ422" s="9"/>
      <c r="EQA422" s="9"/>
      <c r="EQB422" s="9"/>
      <c r="EQC422" s="9"/>
      <c r="EQD422" s="9"/>
      <c r="EQE422" s="9"/>
      <c r="EQF422" s="9"/>
      <c r="EQG422" s="9"/>
      <c r="EQH422" s="9"/>
      <c r="EQI422" s="9"/>
      <c r="EQJ422" s="9"/>
      <c r="EQK422" s="9"/>
      <c r="EQL422" s="9"/>
      <c r="EQM422" s="9"/>
      <c r="EQN422" s="9"/>
      <c r="EQO422" s="9"/>
      <c r="EQP422" s="9"/>
      <c r="EQQ422" s="9"/>
      <c r="EQR422" s="9"/>
      <c r="EQS422" s="9"/>
      <c r="EQT422" s="9"/>
      <c r="EQU422" s="9"/>
      <c r="EQV422" s="9"/>
      <c r="EQW422" s="9"/>
      <c r="EQX422" s="9"/>
      <c r="EQY422" s="9"/>
      <c r="EQZ422" s="9"/>
      <c r="ERA422" s="9"/>
      <c r="ERB422" s="9"/>
      <c r="ERC422" s="9"/>
      <c r="ERD422" s="9"/>
      <c r="ERE422" s="9"/>
      <c r="ERF422" s="9"/>
      <c r="ERG422" s="9"/>
      <c r="ERH422" s="9"/>
      <c r="ERI422" s="9"/>
      <c r="ERJ422" s="9"/>
      <c r="ERK422" s="9"/>
      <c r="ERL422" s="9"/>
      <c r="ERM422" s="9"/>
      <c r="ERN422" s="9"/>
      <c r="ERO422" s="9"/>
      <c r="ERP422" s="9"/>
      <c r="ERQ422" s="9"/>
      <c r="ERR422" s="9"/>
      <c r="ERS422" s="9"/>
      <c r="ERT422" s="9"/>
      <c r="ERU422" s="9"/>
      <c r="ERV422" s="9"/>
      <c r="ERW422" s="9"/>
      <c r="ERX422" s="9"/>
      <c r="ERY422" s="9"/>
      <c r="ERZ422" s="9"/>
      <c r="ESA422" s="9"/>
      <c r="ESB422" s="9"/>
      <c r="ESC422" s="9"/>
      <c r="ESD422" s="9"/>
      <c r="ESE422" s="9"/>
      <c r="ESF422" s="9"/>
      <c r="ESG422" s="9"/>
      <c r="ESH422" s="9"/>
      <c r="ESI422" s="9"/>
      <c r="ESJ422" s="9"/>
      <c r="ESK422" s="9"/>
      <c r="ESL422" s="9"/>
      <c r="ESM422" s="9"/>
      <c r="ESN422" s="9"/>
      <c r="ESO422" s="9"/>
      <c r="ESP422" s="9"/>
      <c r="ESQ422" s="9"/>
      <c r="ESR422" s="9"/>
      <c r="ESS422" s="9"/>
      <c r="EST422" s="9"/>
      <c r="ESU422" s="9"/>
      <c r="ESV422" s="9"/>
      <c r="ESW422" s="9"/>
      <c r="ESX422" s="9"/>
      <c r="ESY422" s="9"/>
      <c r="ESZ422" s="9"/>
      <c r="ETA422" s="9"/>
      <c r="ETB422" s="9"/>
      <c r="ETC422" s="9"/>
      <c r="ETD422" s="9"/>
      <c r="ETE422" s="9"/>
      <c r="ETF422" s="9"/>
      <c r="ETG422" s="9"/>
      <c r="ETH422" s="9"/>
      <c r="ETI422" s="9"/>
      <c r="ETJ422" s="9"/>
      <c r="ETK422" s="9"/>
      <c r="ETL422" s="9"/>
      <c r="ETM422" s="9"/>
      <c r="ETN422" s="9"/>
      <c r="ETO422" s="9"/>
      <c r="ETP422" s="9"/>
      <c r="ETQ422" s="9"/>
      <c r="ETR422" s="9"/>
      <c r="ETS422" s="9"/>
      <c r="ETT422" s="9"/>
      <c r="ETU422" s="9"/>
      <c r="ETV422" s="9"/>
      <c r="ETW422" s="9"/>
      <c r="ETX422" s="9"/>
      <c r="ETY422" s="9"/>
      <c r="ETZ422" s="9"/>
      <c r="EUA422" s="9"/>
      <c r="EUB422" s="9"/>
      <c r="EUC422" s="9"/>
      <c r="EUD422" s="9"/>
      <c r="EUE422" s="9"/>
      <c r="EUF422" s="9"/>
      <c r="EUG422" s="9"/>
      <c r="EUH422" s="9"/>
      <c r="EUI422" s="9"/>
      <c r="EUJ422" s="9"/>
      <c r="EUK422" s="9"/>
      <c r="EUL422" s="9"/>
      <c r="EUM422" s="9"/>
      <c r="EUN422" s="9"/>
      <c r="EUO422" s="9"/>
      <c r="EUP422" s="9"/>
      <c r="EUQ422" s="9"/>
      <c r="EUR422" s="9"/>
      <c r="EUS422" s="9"/>
      <c r="EUT422" s="9"/>
      <c r="EUU422" s="9"/>
      <c r="EUV422" s="9"/>
      <c r="EUW422" s="9"/>
      <c r="EUX422" s="9"/>
      <c r="EUY422" s="9"/>
      <c r="EUZ422" s="9"/>
      <c r="EVA422" s="9"/>
      <c r="EVB422" s="9"/>
      <c r="EVC422" s="9"/>
      <c r="EVD422" s="9"/>
      <c r="EVE422" s="9"/>
      <c r="EVF422" s="9"/>
      <c r="EVG422" s="9"/>
      <c r="EVH422" s="9"/>
      <c r="EVI422" s="9"/>
      <c r="EVJ422" s="9"/>
      <c r="EVK422" s="9"/>
      <c r="EVL422" s="9"/>
      <c r="EVM422" s="9"/>
      <c r="EVN422" s="9"/>
      <c r="EVO422" s="9"/>
      <c r="EVP422" s="9"/>
      <c r="EVQ422" s="9"/>
      <c r="EVR422" s="9"/>
      <c r="EVS422" s="9"/>
      <c r="EVT422" s="9"/>
      <c r="EVU422" s="9"/>
      <c r="EVV422" s="9"/>
      <c r="EVW422" s="9"/>
      <c r="EVX422" s="9"/>
      <c r="EVY422" s="9"/>
      <c r="EVZ422" s="9"/>
      <c r="EWA422" s="9"/>
      <c r="EWB422" s="9"/>
      <c r="EWC422" s="9"/>
      <c r="EWD422" s="9"/>
      <c r="EWE422" s="9"/>
      <c r="EWF422" s="9"/>
      <c r="EWG422" s="9"/>
      <c r="EWH422" s="9"/>
      <c r="EWI422" s="9"/>
      <c r="EWJ422" s="9"/>
      <c r="EWK422" s="9"/>
      <c r="EWL422" s="9"/>
      <c r="EWM422" s="9"/>
      <c r="EWN422" s="9"/>
      <c r="EWO422" s="9"/>
      <c r="EWP422" s="9"/>
      <c r="EWQ422" s="9"/>
      <c r="EWR422" s="9"/>
      <c r="EWS422" s="9"/>
      <c r="EWT422" s="9"/>
      <c r="EWU422" s="9"/>
      <c r="EWV422" s="9"/>
      <c r="EWW422" s="9"/>
      <c r="EWX422" s="9"/>
      <c r="EWY422" s="9"/>
      <c r="EWZ422" s="9"/>
      <c r="EXA422" s="9"/>
      <c r="EXB422" s="9"/>
      <c r="EXC422" s="9"/>
      <c r="EXD422" s="9"/>
      <c r="EXE422" s="9"/>
      <c r="EXF422" s="9"/>
      <c r="EXG422" s="9"/>
      <c r="EXH422" s="9"/>
      <c r="EXI422" s="9"/>
      <c r="EXJ422" s="9"/>
      <c r="EXK422" s="9"/>
      <c r="EXL422" s="9"/>
      <c r="EXM422" s="9"/>
      <c r="EXN422" s="9"/>
      <c r="EXO422" s="9"/>
      <c r="EXP422" s="9"/>
      <c r="EXQ422" s="9"/>
      <c r="EXR422" s="9"/>
      <c r="EXS422" s="9"/>
      <c r="EXT422" s="9"/>
      <c r="EXU422" s="9"/>
      <c r="EXV422" s="9"/>
      <c r="EXW422" s="9"/>
      <c r="EXX422" s="9"/>
      <c r="EXY422" s="9"/>
      <c r="EXZ422" s="9"/>
      <c r="EYA422" s="9"/>
      <c r="EYB422" s="9"/>
      <c r="EYC422" s="9"/>
      <c r="EYD422" s="9"/>
      <c r="EYE422" s="9"/>
      <c r="EYF422" s="9"/>
      <c r="EYG422" s="9"/>
      <c r="EYH422" s="9"/>
      <c r="EYI422" s="9"/>
      <c r="EYJ422" s="9"/>
      <c r="EYK422" s="9"/>
      <c r="EYL422" s="9"/>
      <c r="EYM422" s="9"/>
      <c r="EYN422" s="9"/>
      <c r="EYO422" s="9"/>
      <c r="EYP422" s="9"/>
      <c r="EYQ422" s="9"/>
      <c r="EYR422" s="9"/>
      <c r="EYS422" s="9"/>
      <c r="EYT422" s="9"/>
      <c r="EYU422" s="9"/>
      <c r="EYV422" s="9"/>
      <c r="EYW422" s="9"/>
      <c r="EYX422" s="9"/>
      <c r="EYY422" s="9"/>
      <c r="EYZ422" s="9"/>
      <c r="EZA422" s="9"/>
      <c r="EZB422" s="9"/>
      <c r="EZC422" s="9"/>
      <c r="EZD422" s="9"/>
      <c r="EZE422" s="9"/>
      <c r="EZF422" s="9"/>
      <c r="EZG422" s="9"/>
      <c r="EZH422" s="9"/>
      <c r="EZI422" s="9"/>
      <c r="EZJ422" s="9"/>
      <c r="EZK422" s="9"/>
      <c r="EZL422" s="9"/>
      <c r="EZM422" s="9"/>
      <c r="EZN422" s="9"/>
      <c r="EZO422" s="9"/>
      <c r="EZP422" s="9"/>
      <c r="EZQ422" s="9"/>
      <c r="EZR422" s="9"/>
      <c r="EZS422" s="9"/>
      <c r="EZT422" s="9"/>
      <c r="EZU422" s="9"/>
      <c r="EZV422" s="9"/>
      <c r="EZW422" s="9"/>
      <c r="EZX422" s="9"/>
      <c r="EZY422" s="9"/>
      <c r="EZZ422" s="9"/>
      <c r="FAA422" s="9"/>
      <c r="FAB422" s="9"/>
      <c r="FAC422" s="9"/>
      <c r="FAD422" s="9"/>
      <c r="FAE422" s="9"/>
      <c r="FAF422" s="9"/>
      <c r="FAG422" s="9"/>
      <c r="FAH422" s="9"/>
      <c r="FAI422" s="9"/>
      <c r="FAJ422" s="9"/>
      <c r="FAK422" s="9"/>
      <c r="FAL422" s="9"/>
      <c r="FAM422" s="9"/>
      <c r="FAN422" s="9"/>
      <c r="FAO422" s="9"/>
      <c r="FAP422" s="9"/>
      <c r="FAQ422" s="9"/>
      <c r="FAR422" s="9"/>
      <c r="FAS422" s="9"/>
      <c r="FAT422" s="9"/>
      <c r="FAU422" s="9"/>
      <c r="FAV422" s="9"/>
      <c r="FAW422" s="9"/>
      <c r="FAX422" s="9"/>
      <c r="FAY422" s="9"/>
      <c r="FAZ422" s="9"/>
      <c r="FBA422" s="9"/>
      <c r="FBB422" s="9"/>
      <c r="FBC422" s="9"/>
      <c r="FBD422" s="9"/>
      <c r="FBE422" s="9"/>
      <c r="FBF422" s="9"/>
      <c r="FBG422" s="9"/>
      <c r="FBH422" s="9"/>
      <c r="FBI422" s="9"/>
      <c r="FBJ422" s="9"/>
      <c r="FBK422" s="9"/>
      <c r="FBL422" s="9"/>
      <c r="FBM422" s="9"/>
      <c r="FBN422" s="9"/>
      <c r="FBO422" s="9"/>
      <c r="FBP422" s="9"/>
      <c r="FBQ422" s="9"/>
      <c r="FBR422" s="9"/>
      <c r="FBS422" s="9"/>
      <c r="FBT422" s="9"/>
      <c r="FBU422" s="9"/>
      <c r="FBV422" s="9"/>
      <c r="FBW422" s="9"/>
      <c r="FBX422" s="9"/>
      <c r="FBY422" s="9"/>
      <c r="FBZ422" s="9"/>
      <c r="FCA422" s="9"/>
      <c r="FCB422" s="9"/>
      <c r="FCC422" s="9"/>
      <c r="FCD422" s="9"/>
      <c r="FCE422" s="9"/>
      <c r="FCF422" s="9"/>
      <c r="FCG422" s="9"/>
      <c r="FCH422" s="9"/>
      <c r="FCI422" s="9"/>
      <c r="FCJ422" s="9"/>
      <c r="FCK422" s="9"/>
      <c r="FCL422" s="9"/>
      <c r="FCM422" s="9"/>
      <c r="FCN422" s="9"/>
      <c r="FCO422" s="9"/>
      <c r="FCP422" s="9"/>
      <c r="FCQ422" s="9"/>
      <c r="FCR422" s="9"/>
      <c r="FCS422" s="9"/>
      <c r="FCT422" s="9"/>
      <c r="FCU422" s="9"/>
      <c r="FCV422" s="9"/>
      <c r="FCW422" s="9"/>
      <c r="FCX422" s="9"/>
      <c r="FCY422" s="9"/>
      <c r="FCZ422" s="9"/>
      <c r="FDA422" s="9"/>
      <c r="FDB422" s="9"/>
      <c r="FDC422" s="9"/>
      <c r="FDD422" s="9"/>
      <c r="FDE422" s="9"/>
      <c r="FDF422" s="9"/>
      <c r="FDG422" s="9"/>
      <c r="FDH422" s="9"/>
      <c r="FDI422" s="9"/>
      <c r="FDJ422" s="9"/>
      <c r="FDK422" s="9"/>
      <c r="FDL422" s="9"/>
      <c r="FDM422" s="9"/>
      <c r="FDN422" s="9"/>
      <c r="FDO422" s="9"/>
      <c r="FDP422" s="9"/>
      <c r="FDQ422" s="9"/>
      <c r="FDR422" s="9"/>
      <c r="FDS422" s="9"/>
      <c r="FDT422" s="9"/>
      <c r="FDU422" s="9"/>
      <c r="FDV422" s="9"/>
      <c r="FDW422" s="9"/>
      <c r="FDX422" s="9"/>
      <c r="FDY422" s="9"/>
      <c r="FDZ422" s="9"/>
      <c r="FEA422" s="9"/>
      <c r="FEB422" s="9"/>
      <c r="FEC422" s="9"/>
      <c r="FED422" s="9"/>
      <c r="FEE422" s="9"/>
      <c r="FEF422" s="9"/>
      <c r="FEG422" s="9"/>
      <c r="FEH422" s="9"/>
      <c r="FEI422" s="9"/>
      <c r="FEJ422" s="9"/>
      <c r="FEK422" s="9"/>
      <c r="FEL422" s="9"/>
      <c r="FEM422" s="9"/>
      <c r="FEN422" s="9"/>
      <c r="FEO422" s="9"/>
      <c r="FEP422" s="9"/>
      <c r="FEQ422" s="9"/>
      <c r="FER422" s="9"/>
      <c r="FES422" s="9"/>
      <c r="FET422" s="9"/>
      <c r="FEU422" s="9"/>
      <c r="FEV422" s="9"/>
      <c r="FEW422" s="9"/>
      <c r="FEX422" s="9"/>
      <c r="FEY422" s="9"/>
      <c r="FEZ422" s="9"/>
      <c r="FFA422" s="9"/>
      <c r="FFB422" s="9"/>
      <c r="FFC422" s="9"/>
      <c r="FFD422" s="9"/>
      <c r="FFE422" s="9"/>
      <c r="FFF422" s="9"/>
      <c r="FFG422" s="9"/>
      <c r="FFH422" s="9"/>
      <c r="FFI422" s="9"/>
      <c r="FFJ422" s="9"/>
      <c r="FFK422" s="9"/>
      <c r="FFL422" s="9"/>
      <c r="FFM422" s="9"/>
      <c r="FFN422" s="9"/>
      <c r="FFO422" s="9"/>
      <c r="FFP422" s="9"/>
      <c r="FFQ422" s="9"/>
      <c r="FFR422" s="9"/>
      <c r="FFS422" s="9"/>
      <c r="FFT422" s="9"/>
      <c r="FFU422" s="9"/>
      <c r="FFV422" s="9"/>
      <c r="FFW422" s="9"/>
      <c r="FFX422" s="9"/>
      <c r="FFY422" s="9"/>
      <c r="FFZ422" s="9"/>
      <c r="FGA422" s="9"/>
      <c r="FGB422" s="9"/>
      <c r="FGC422" s="9"/>
      <c r="FGD422" s="9"/>
      <c r="FGE422" s="9"/>
      <c r="FGF422" s="9"/>
      <c r="FGG422" s="9"/>
      <c r="FGH422" s="9"/>
      <c r="FGI422" s="9"/>
      <c r="FGJ422" s="9"/>
      <c r="FGK422" s="9"/>
      <c r="FGL422" s="9"/>
      <c r="FGM422" s="9"/>
      <c r="FGN422" s="9"/>
      <c r="FGO422" s="9"/>
      <c r="FGP422" s="9"/>
      <c r="FGQ422" s="9"/>
      <c r="FGR422" s="9"/>
      <c r="FGS422" s="9"/>
      <c r="FGT422" s="9"/>
      <c r="FGU422" s="9"/>
      <c r="FGV422" s="9"/>
      <c r="FGW422" s="9"/>
      <c r="FGX422" s="9"/>
      <c r="FGY422" s="9"/>
      <c r="FGZ422" s="9"/>
      <c r="FHA422" s="9"/>
      <c r="FHB422" s="9"/>
      <c r="FHC422" s="9"/>
      <c r="FHD422" s="9"/>
      <c r="FHE422" s="9"/>
      <c r="FHF422" s="9"/>
      <c r="FHG422" s="9"/>
      <c r="FHH422" s="9"/>
      <c r="FHI422" s="9"/>
      <c r="FHJ422" s="9"/>
      <c r="FHK422" s="9"/>
      <c r="FHL422" s="9"/>
      <c r="FHM422" s="9"/>
      <c r="FHN422" s="9"/>
      <c r="FHO422" s="9"/>
      <c r="FHP422" s="9"/>
      <c r="FHQ422" s="9"/>
      <c r="FHR422" s="9"/>
      <c r="FHS422" s="9"/>
      <c r="FHT422" s="9"/>
      <c r="FHU422" s="9"/>
      <c r="FHV422" s="9"/>
      <c r="FHW422" s="9"/>
      <c r="FHX422" s="9"/>
      <c r="FHY422" s="9"/>
      <c r="FHZ422" s="9"/>
      <c r="FIA422" s="9"/>
      <c r="FIB422" s="9"/>
      <c r="FIC422" s="9"/>
      <c r="FID422" s="9"/>
      <c r="FIE422" s="9"/>
      <c r="FIF422" s="9"/>
      <c r="FIG422" s="9"/>
      <c r="FIH422" s="9"/>
      <c r="FII422" s="9"/>
      <c r="FIJ422" s="9"/>
      <c r="FIK422" s="9"/>
      <c r="FIL422" s="9"/>
      <c r="FIM422" s="9"/>
      <c r="FIN422" s="9"/>
      <c r="FIO422" s="9"/>
      <c r="FIP422" s="9"/>
      <c r="FIQ422" s="9"/>
      <c r="FIR422" s="9"/>
      <c r="FIS422" s="9"/>
      <c r="FIT422" s="9"/>
      <c r="FIU422" s="9"/>
      <c r="FIV422" s="9"/>
      <c r="FIW422" s="9"/>
      <c r="FIX422" s="9"/>
      <c r="FIY422" s="9"/>
      <c r="FIZ422" s="9"/>
      <c r="FJA422" s="9"/>
      <c r="FJB422" s="9"/>
      <c r="FJC422" s="9"/>
      <c r="FJD422" s="9"/>
      <c r="FJE422" s="9"/>
      <c r="FJF422" s="9"/>
      <c r="FJG422" s="9"/>
      <c r="FJH422" s="9"/>
      <c r="FJI422" s="9"/>
      <c r="FJJ422" s="9"/>
      <c r="FJK422" s="9"/>
      <c r="FJL422" s="9"/>
      <c r="FJM422" s="9"/>
      <c r="FJN422" s="9"/>
      <c r="FJO422" s="9"/>
      <c r="FJP422" s="9"/>
      <c r="FJQ422" s="9"/>
      <c r="FJR422" s="9"/>
      <c r="FJS422" s="9"/>
      <c r="FJT422" s="9"/>
      <c r="FJU422" s="9"/>
      <c r="FJV422" s="9"/>
      <c r="FJW422" s="9"/>
      <c r="FJX422" s="9"/>
      <c r="FJY422" s="9"/>
      <c r="FJZ422" s="9"/>
      <c r="FKA422" s="9"/>
      <c r="FKB422" s="9"/>
      <c r="FKC422" s="9"/>
      <c r="FKD422" s="9"/>
      <c r="FKE422" s="9"/>
      <c r="FKF422" s="9"/>
      <c r="FKG422" s="9"/>
      <c r="FKH422" s="9"/>
      <c r="FKI422" s="9"/>
      <c r="FKJ422" s="9"/>
      <c r="FKK422" s="9"/>
      <c r="FKL422" s="9"/>
      <c r="FKM422" s="9"/>
      <c r="FKN422" s="9"/>
      <c r="FKO422" s="9"/>
      <c r="FKP422" s="9"/>
      <c r="FKQ422" s="9"/>
      <c r="FKR422" s="9"/>
      <c r="FKS422" s="9"/>
      <c r="FKT422" s="9"/>
      <c r="FKU422" s="9"/>
      <c r="FKV422" s="9"/>
      <c r="FKW422" s="9"/>
      <c r="FKX422" s="9"/>
      <c r="FKY422" s="9"/>
      <c r="FKZ422" s="9"/>
      <c r="FLA422" s="9"/>
      <c r="FLB422" s="9"/>
      <c r="FLC422" s="9"/>
      <c r="FLD422" s="9"/>
      <c r="FLE422" s="9"/>
      <c r="FLF422" s="9"/>
      <c r="FLG422" s="9"/>
      <c r="FLH422" s="9"/>
      <c r="FLI422" s="9"/>
      <c r="FLJ422" s="9"/>
      <c r="FLK422" s="9"/>
      <c r="FLL422" s="9"/>
      <c r="FLM422" s="9"/>
      <c r="FLN422" s="9"/>
      <c r="FLO422" s="9"/>
      <c r="FLP422" s="9"/>
      <c r="FLQ422" s="9"/>
      <c r="FLR422" s="9"/>
      <c r="FLS422" s="9"/>
      <c r="FLT422" s="9"/>
      <c r="FLU422" s="9"/>
      <c r="FLV422" s="9"/>
      <c r="FLW422" s="9"/>
      <c r="FLX422" s="9"/>
      <c r="FLY422" s="9"/>
      <c r="FLZ422" s="9"/>
      <c r="FMA422" s="9"/>
      <c r="FMB422" s="9"/>
      <c r="FMC422" s="9"/>
      <c r="FMD422" s="9"/>
      <c r="FME422" s="9"/>
      <c r="FMF422" s="9"/>
      <c r="FMG422" s="9"/>
      <c r="FMH422" s="9"/>
      <c r="FMI422" s="9"/>
      <c r="FMJ422" s="9"/>
      <c r="FMK422" s="9"/>
      <c r="FML422" s="9"/>
      <c r="FMM422" s="9"/>
      <c r="FMN422" s="9"/>
      <c r="FMO422" s="9"/>
      <c r="FMP422" s="9"/>
      <c r="FMQ422" s="9"/>
      <c r="FMR422" s="9"/>
      <c r="FMS422" s="9"/>
      <c r="FMT422" s="9"/>
      <c r="FMU422" s="9"/>
      <c r="FMV422" s="9"/>
      <c r="FMW422" s="9"/>
      <c r="FMX422" s="9"/>
      <c r="FMY422" s="9"/>
      <c r="FMZ422" s="9"/>
      <c r="FNA422" s="9"/>
      <c r="FNB422" s="9"/>
      <c r="FNC422" s="9"/>
      <c r="FND422" s="9"/>
      <c r="FNE422" s="9"/>
      <c r="FNF422" s="9"/>
      <c r="FNG422" s="9"/>
      <c r="FNH422" s="9"/>
      <c r="FNI422" s="9"/>
      <c r="FNJ422" s="9"/>
      <c r="FNK422" s="9"/>
      <c r="FNL422" s="9"/>
      <c r="FNM422" s="9"/>
      <c r="FNN422" s="9"/>
      <c r="FNO422" s="9"/>
      <c r="FNP422" s="9"/>
      <c r="FNQ422" s="9"/>
      <c r="FNR422" s="9"/>
      <c r="FNS422" s="9"/>
      <c r="FNT422" s="9"/>
      <c r="FNU422" s="9"/>
      <c r="FNV422" s="9"/>
      <c r="FNW422" s="9"/>
      <c r="FNX422" s="9"/>
      <c r="FNY422" s="9"/>
      <c r="FNZ422" s="9"/>
      <c r="FOA422" s="9"/>
      <c r="FOB422" s="9"/>
      <c r="FOC422" s="9"/>
      <c r="FOD422" s="9"/>
      <c r="FOE422" s="9"/>
      <c r="FOF422" s="9"/>
      <c r="FOG422" s="9"/>
      <c r="FOH422" s="9"/>
      <c r="FOI422" s="9"/>
      <c r="FOJ422" s="9"/>
      <c r="FOK422" s="9"/>
      <c r="FOL422" s="9"/>
      <c r="FOM422" s="9"/>
      <c r="FON422" s="9"/>
      <c r="FOO422" s="9"/>
      <c r="FOP422" s="9"/>
      <c r="FOQ422" s="9"/>
      <c r="FOR422" s="9"/>
      <c r="FOS422" s="9"/>
      <c r="FOT422" s="9"/>
      <c r="FOU422" s="9"/>
      <c r="FOV422" s="9"/>
      <c r="FOW422" s="9"/>
      <c r="FOX422" s="9"/>
      <c r="FOY422" s="9"/>
      <c r="FOZ422" s="9"/>
      <c r="FPA422" s="9"/>
      <c r="FPB422" s="9"/>
      <c r="FPC422" s="9"/>
      <c r="FPD422" s="9"/>
      <c r="FPE422" s="9"/>
      <c r="FPF422" s="9"/>
      <c r="FPG422" s="9"/>
      <c r="FPH422" s="9"/>
      <c r="FPI422" s="9"/>
      <c r="FPJ422" s="9"/>
      <c r="FPK422" s="9"/>
      <c r="FPL422" s="9"/>
      <c r="FPM422" s="9"/>
      <c r="FPN422" s="9"/>
      <c r="FPO422" s="9"/>
      <c r="FPP422" s="9"/>
      <c r="FPQ422" s="9"/>
      <c r="FPR422" s="9"/>
      <c r="FPS422" s="9"/>
      <c r="FPT422" s="9"/>
      <c r="FPU422" s="9"/>
      <c r="FPV422" s="9"/>
      <c r="FPW422" s="9"/>
      <c r="FPX422" s="9"/>
      <c r="FPY422" s="9"/>
      <c r="FPZ422" s="9"/>
      <c r="FQA422" s="9"/>
      <c r="FQB422" s="9"/>
      <c r="FQC422" s="9"/>
      <c r="FQD422" s="9"/>
      <c r="FQE422" s="9"/>
      <c r="FQF422" s="9"/>
      <c r="FQG422" s="9"/>
      <c r="FQH422" s="9"/>
      <c r="FQI422" s="9"/>
      <c r="FQJ422" s="9"/>
      <c r="FQK422" s="9"/>
      <c r="FQL422" s="9"/>
      <c r="FQM422" s="9"/>
      <c r="FQN422" s="9"/>
      <c r="FQO422" s="9"/>
      <c r="FQP422" s="9"/>
      <c r="FQQ422" s="9"/>
      <c r="FQR422" s="9"/>
      <c r="FQS422" s="9"/>
      <c r="FQT422" s="9"/>
      <c r="FQU422" s="9"/>
      <c r="FQV422" s="9"/>
      <c r="FQW422" s="9"/>
      <c r="FQX422" s="9"/>
      <c r="FQY422" s="9"/>
      <c r="FQZ422" s="9"/>
      <c r="FRA422" s="9"/>
      <c r="FRB422" s="9"/>
      <c r="FRC422" s="9"/>
      <c r="FRD422" s="9"/>
      <c r="FRE422" s="9"/>
      <c r="FRF422" s="9"/>
      <c r="FRG422" s="9"/>
      <c r="FRH422" s="9"/>
      <c r="FRI422" s="9"/>
      <c r="FRJ422" s="9"/>
      <c r="FRK422" s="9"/>
      <c r="FRL422" s="9"/>
      <c r="FRM422" s="9"/>
      <c r="FRN422" s="9"/>
      <c r="FRO422" s="9"/>
      <c r="FRP422" s="9"/>
      <c r="FRQ422" s="9"/>
      <c r="FRR422" s="9"/>
      <c r="FRS422" s="9"/>
      <c r="FRT422" s="9"/>
      <c r="FRU422" s="9"/>
      <c r="FRV422" s="9"/>
      <c r="FRW422" s="9"/>
      <c r="FRX422" s="9"/>
      <c r="FRY422" s="9"/>
      <c r="FRZ422" s="9"/>
      <c r="FSA422" s="9"/>
      <c r="FSB422" s="9"/>
      <c r="FSC422" s="9"/>
      <c r="FSD422" s="9"/>
      <c r="FSE422" s="9"/>
      <c r="FSF422" s="9"/>
      <c r="FSG422" s="9"/>
      <c r="FSH422" s="9"/>
      <c r="FSI422" s="9"/>
      <c r="FSJ422" s="9"/>
      <c r="FSK422" s="9"/>
      <c r="FSL422" s="9"/>
      <c r="FSM422" s="9"/>
      <c r="FSN422" s="9"/>
      <c r="FSO422" s="9"/>
      <c r="FSP422" s="9"/>
      <c r="FSQ422" s="9"/>
      <c r="FSR422" s="9"/>
      <c r="FSS422" s="9"/>
      <c r="FST422" s="9"/>
      <c r="FSU422" s="9"/>
      <c r="FSV422" s="9"/>
      <c r="FSW422" s="9"/>
      <c r="FSX422" s="9"/>
      <c r="FSY422" s="9"/>
      <c r="FSZ422" s="9"/>
      <c r="FTA422" s="9"/>
      <c r="FTB422" s="9"/>
      <c r="FTC422" s="9"/>
      <c r="FTD422" s="9"/>
      <c r="FTE422" s="9"/>
      <c r="FTF422" s="9"/>
      <c r="FTG422" s="9"/>
      <c r="FTH422" s="9"/>
      <c r="FTI422" s="9"/>
      <c r="FTJ422" s="9"/>
      <c r="FTK422" s="9"/>
      <c r="FTL422" s="9"/>
      <c r="FTM422" s="9"/>
      <c r="FTN422" s="9"/>
      <c r="FTO422" s="9"/>
      <c r="FTP422" s="9"/>
      <c r="FTQ422" s="9"/>
      <c r="FTR422" s="9"/>
      <c r="FTS422" s="9"/>
      <c r="FTT422" s="9"/>
      <c r="FTU422" s="9"/>
      <c r="FTV422" s="9"/>
      <c r="FTW422" s="9"/>
      <c r="FTX422" s="9"/>
      <c r="FTY422" s="9"/>
      <c r="FTZ422" s="9"/>
      <c r="FUA422" s="9"/>
      <c r="FUB422" s="9"/>
      <c r="FUC422" s="9"/>
      <c r="FUD422" s="9"/>
      <c r="FUE422" s="9"/>
      <c r="FUF422" s="9"/>
      <c r="FUG422" s="9"/>
      <c r="FUH422" s="9"/>
      <c r="FUI422" s="9"/>
      <c r="FUJ422" s="9"/>
      <c r="FUK422" s="9"/>
      <c r="FUL422" s="9"/>
      <c r="FUM422" s="9"/>
      <c r="FUN422" s="9"/>
      <c r="FUO422" s="9"/>
      <c r="FUP422" s="9"/>
      <c r="FUQ422" s="9"/>
      <c r="FUR422" s="9"/>
      <c r="FUS422" s="9"/>
      <c r="FUT422" s="9"/>
      <c r="FUU422" s="9"/>
      <c r="FUV422" s="9"/>
      <c r="FUW422" s="9"/>
      <c r="FUX422" s="9"/>
      <c r="FUY422" s="9"/>
      <c r="FUZ422" s="9"/>
      <c r="FVA422" s="9"/>
      <c r="FVB422" s="9"/>
      <c r="FVC422" s="9"/>
      <c r="FVD422" s="9"/>
      <c r="FVE422" s="9"/>
      <c r="FVF422" s="9"/>
      <c r="FVG422" s="9"/>
      <c r="FVH422" s="9"/>
      <c r="FVI422" s="9"/>
      <c r="FVJ422" s="9"/>
      <c r="FVK422" s="9"/>
      <c r="FVL422" s="9"/>
      <c r="FVM422" s="9"/>
      <c r="FVN422" s="9"/>
      <c r="FVO422" s="9"/>
      <c r="FVP422" s="9"/>
      <c r="FVQ422" s="9"/>
      <c r="FVR422" s="9"/>
      <c r="FVS422" s="9"/>
      <c r="FVT422" s="9"/>
      <c r="FVU422" s="9"/>
      <c r="FVV422" s="9"/>
      <c r="FVW422" s="9"/>
      <c r="FVX422" s="9"/>
      <c r="FVY422" s="9"/>
      <c r="FVZ422" s="9"/>
      <c r="FWA422" s="9"/>
      <c r="FWB422" s="9"/>
      <c r="FWC422" s="9"/>
      <c r="FWD422" s="9"/>
      <c r="FWE422" s="9"/>
      <c r="FWF422" s="9"/>
      <c r="FWG422" s="9"/>
      <c r="FWH422" s="9"/>
      <c r="FWI422" s="9"/>
      <c r="FWJ422" s="9"/>
      <c r="FWK422" s="9"/>
      <c r="FWL422" s="9"/>
      <c r="FWM422" s="9"/>
      <c r="FWN422" s="9"/>
      <c r="FWO422" s="9"/>
      <c r="FWP422" s="9"/>
      <c r="FWQ422" s="9"/>
      <c r="FWR422" s="9"/>
      <c r="FWS422" s="9"/>
      <c r="FWT422" s="9"/>
      <c r="FWU422" s="9"/>
      <c r="FWV422" s="9"/>
      <c r="FWW422" s="9"/>
      <c r="FWX422" s="9"/>
      <c r="FWY422" s="9"/>
      <c r="FWZ422" s="9"/>
      <c r="FXA422" s="9"/>
      <c r="FXB422" s="9"/>
      <c r="FXC422" s="9"/>
      <c r="FXD422" s="9"/>
      <c r="FXE422" s="9"/>
      <c r="FXF422" s="9"/>
      <c r="FXG422" s="9"/>
      <c r="FXH422" s="9"/>
      <c r="FXI422" s="9"/>
      <c r="FXJ422" s="9"/>
      <c r="FXK422" s="9"/>
      <c r="FXL422" s="9"/>
      <c r="FXM422" s="9"/>
      <c r="FXN422" s="9"/>
      <c r="FXO422" s="9"/>
      <c r="FXP422" s="9"/>
      <c r="FXQ422" s="9"/>
      <c r="FXR422" s="9"/>
      <c r="FXS422" s="9"/>
      <c r="FXT422" s="9"/>
      <c r="FXU422" s="9"/>
      <c r="FXV422" s="9"/>
      <c r="FXW422" s="9"/>
      <c r="FXX422" s="9"/>
      <c r="FXY422" s="9"/>
      <c r="FXZ422" s="9"/>
      <c r="FYA422" s="9"/>
      <c r="FYB422" s="9"/>
      <c r="FYC422" s="9"/>
      <c r="FYD422" s="9"/>
      <c r="FYE422" s="9"/>
      <c r="FYF422" s="9"/>
      <c r="FYG422" s="9"/>
      <c r="FYH422" s="9"/>
      <c r="FYI422" s="9"/>
      <c r="FYJ422" s="9"/>
      <c r="FYK422" s="9"/>
      <c r="FYL422" s="9"/>
      <c r="FYM422" s="9"/>
      <c r="FYN422" s="9"/>
      <c r="FYO422" s="9"/>
      <c r="FYP422" s="9"/>
      <c r="FYQ422" s="9"/>
      <c r="FYR422" s="9"/>
      <c r="FYS422" s="9"/>
      <c r="FYT422" s="9"/>
      <c r="FYU422" s="9"/>
      <c r="FYV422" s="9"/>
      <c r="FYW422" s="9"/>
      <c r="FYX422" s="9"/>
      <c r="FYY422" s="9"/>
      <c r="FYZ422" s="9"/>
      <c r="FZA422" s="9"/>
      <c r="FZB422" s="9"/>
      <c r="FZC422" s="9"/>
      <c r="FZD422" s="9"/>
      <c r="FZE422" s="9"/>
      <c r="FZF422" s="9"/>
      <c r="FZG422" s="9"/>
      <c r="FZH422" s="9"/>
      <c r="FZI422" s="9"/>
      <c r="FZJ422" s="9"/>
      <c r="FZK422" s="9"/>
      <c r="FZL422" s="9"/>
      <c r="FZM422" s="9"/>
      <c r="FZN422" s="9"/>
      <c r="FZO422" s="9"/>
      <c r="FZP422" s="9"/>
      <c r="FZQ422" s="9"/>
      <c r="FZR422" s="9"/>
      <c r="FZS422" s="9"/>
      <c r="FZT422" s="9"/>
      <c r="FZU422" s="9"/>
      <c r="FZV422" s="9"/>
      <c r="FZW422" s="9"/>
      <c r="FZX422" s="9"/>
      <c r="FZY422" s="9"/>
      <c r="FZZ422" s="9"/>
      <c r="GAA422" s="9"/>
      <c r="GAB422" s="9"/>
      <c r="GAC422" s="9"/>
      <c r="GAD422" s="9"/>
      <c r="GAE422" s="9"/>
      <c r="GAF422" s="9"/>
      <c r="GAG422" s="9"/>
      <c r="GAH422" s="9"/>
      <c r="GAI422" s="9"/>
      <c r="GAJ422" s="9"/>
      <c r="GAK422" s="9"/>
      <c r="GAL422" s="9"/>
      <c r="GAM422" s="9"/>
      <c r="GAN422" s="9"/>
      <c r="GAO422" s="9"/>
      <c r="GAP422" s="9"/>
      <c r="GAQ422" s="9"/>
      <c r="GAR422" s="9"/>
      <c r="GAS422" s="9"/>
      <c r="GAT422" s="9"/>
      <c r="GAU422" s="9"/>
      <c r="GAV422" s="9"/>
      <c r="GAW422" s="9"/>
      <c r="GAX422" s="9"/>
      <c r="GAY422" s="9"/>
      <c r="GAZ422" s="9"/>
      <c r="GBA422" s="9"/>
      <c r="GBB422" s="9"/>
      <c r="GBC422" s="9"/>
      <c r="GBD422" s="9"/>
      <c r="GBE422" s="9"/>
      <c r="GBF422" s="9"/>
      <c r="GBG422" s="9"/>
      <c r="GBH422" s="9"/>
      <c r="GBI422" s="9"/>
      <c r="GBJ422" s="9"/>
      <c r="GBK422" s="9"/>
      <c r="GBL422" s="9"/>
      <c r="GBM422" s="9"/>
      <c r="GBN422" s="9"/>
      <c r="GBO422" s="9"/>
      <c r="GBP422" s="9"/>
      <c r="GBQ422" s="9"/>
      <c r="GBR422" s="9"/>
      <c r="GBS422" s="9"/>
      <c r="GBT422" s="9"/>
      <c r="GBU422" s="9"/>
      <c r="GBV422" s="9"/>
      <c r="GBW422" s="9"/>
      <c r="GBX422" s="9"/>
      <c r="GBY422" s="9"/>
      <c r="GBZ422" s="9"/>
      <c r="GCA422" s="9"/>
      <c r="GCB422" s="9"/>
      <c r="GCC422" s="9"/>
      <c r="GCD422" s="9"/>
      <c r="GCE422" s="9"/>
      <c r="GCF422" s="9"/>
      <c r="GCG422" s="9"/>
      <c r="GCH422" s="9"/>
      <c r="GCI422" s="9"/>
      <c r="GCJ422" s="9"/>
      <c r="GCK422" s="9"/>
      <c r="GCL422" s="9"/>
      <c r="GCM422" s="9"/>
      <c r="GCN422" s="9"/>
      <c r="GCO422" s="9"/>
      <c r="GCP422" s="9"/>
      <c r="GCQ422" s="9"/>
      <c r="GCR422" s="9"/>
      <c r="GCS422" s="9"/>
      <c r="GCT422" s="9"/>
      <c r="GCU422" s="9"/>
      <c r="GCV422" s="9"/>
      <c r="GCW422" s="9"/>
      <c r="GCX422" s="9"/>
      <c r="GCY422" s="9"/>
      <c r="GCZ422" s="9"/>
      <c r="GDA422" s="9"/>
      <c r="GDB422" s="9"/>
      <c r="GDC422" s="9"/>
      <c r="GDD422" s="9"/>
      <c r="GDE422" s="9"/>
      <c r="GDF422" s="9"/>
      <c r="GDG422" s="9"/>
      <c r="GDH422" s="9"/>
      <c r="GDI422" s="9"/>
      <c r="GDJ422" s="9"/>
      <c r="GDK422" s="9"/>
      <c r="GDL422" s="9"/>
      <c r="GDM422" s="9"/>
      <c r="GDN422" s="9"/>
      <c r="GDO422" s="9"/>
      <c r="GDP422" s="9"/>
      <c r="GDQ422" s="9"/>
      <c r="GDR422" s="9"/>
      <c r="GDS422" s="9"/>
      <c r="GDT422" s="9"/>
      <c r="GDU422" s="9"/>
      <c r="GDV422" s="9"/>
      <c r="GDW422" s="9"/>
      <c r="GDX422" s="9"/>
      <c r="GDY422" s="9"/>
      <c r="GDZ422" s="9"/>
      <c r="GEA422" s="9"/>
      <c r="GEB422" s="9"/>
      <c r="GEC422" s="9"/>
      <c r="GED422" s="9"/>
      <c r="GEE422" s="9"/>
      <c r="GEF422" s="9"/>
      <c r="GEG422" s="9"/>
      <c r="GEH422" s="9"/>
      <c r="GEI422" s="9"/>
      <c r="GEJ422" s="9"/>
      <c r="GEK422" s="9"/>
      <c r="GEL422" s="9"/>
      <c r="GEM422" s="9"/>
      <c r="GEN422" s="9"/>
      <c r="GEO422" s="9"/>
      <c r="GEP422" s="9"/>
      <c r="GEQ422" s="9"/>
      <c r="GER422" s="9"/>
      <c r="GES422" s="9"/>
      <c r="GET422" s="9"/>
      <c r="GEU422" s="9"/>
      <c r="GEV422" s="9"/>
      <c r="GEW422" s="9"/>
      <c r="GEX422" s="9"/>
      <c r="GEY422" s="9"/>
      <c r="GEZ422" s="9"/>
      <c r="GFA422" s="9"/>
      <c r="GFB422" s="9"/>
      <c r="GFC422" s="9"/>
      <c r="GFD422" s="9"/>
      <c r="GFE422" s="9"/>
      <c r="GFF422" s="9"/>
      <c r="GFG422" s="9"/>
      <c r="GFH422" s="9"/>
      <c r="GFI422" s="9"/>
      <c r="GFJ422" s="9"/>
      <c r="GFK422" s="9"/>
      <c r="GFL422" s="9"/>
      <c r="GFM422" s="9"/>
      <c r="GFN422" s="9"/>
      <c r="GFO422" s="9"/>
      <c r="GFP422" s="9"/>
      <c r="GFQ422" s="9"/>
      <c r="GFR422" s="9"/>
      <c r="GFS422" s="9"/>
      <c r="GFT422" s="9"/>
      <c r="GFU422" s="9"/>
      <c r="GFV422" s="9"/>
      <c r="GFW422" s="9"/>
      <c r="GFX422" s="9"/>
      <c r="GFY422" s="9"/>
      <c r="GFZ422" s="9"/>
      <c r="GGA422" s="9"/>
      <c r="GGB422" s="9"/>
      <c r="GGC422" s="9"/>
      <c r="GGD422" s="9"/>
      <c r="GGE422" s="9"/>
      <c r="GGF422" s="9"/>
      <c r="GGG422" s="9"/>
      <c r="GGH422" s="9"/>
      <c r="GGI422" s="9"/>
      <c r="GGJ422" s="9"/>
      <c r="GGK422" s="9"/>
      <c r="GGL422" s="9"/>
      <c r="GGM422" s="9"/>
      <c r="GGN422" s="9"/>
      <c r="GGO422" s="9"/>
      <c r="GGP422" s="9"/>
      <c r="GGQ422" s="9"/>
      <c r="GGR422" s="9"/>
      <c r="GGS422" s="9"/>
      <c r="GGT422" s="9"/>
      <c r="GGU422" s="9"/>
      <c r="GGV422" s="9"/>
      <c r="GGW422" s="9"/>
      <c r="GGX422" s="9"/>
      <c r="GGY422" s="9"/>
      <c r="GGZ422" s="9"/>
      <c r="GHA422" s="9"/>
      <c r="GHB422" s="9"/>
      <c r="GHC422" s="9"/>
      <c r="GHD422" s="9"/>
      <c r="GHE422" s="9"/>
      <c r="GHF422" s="9"/>
      <c r="GHG422" s="9"/>
      <c r="GHH422" s="9"/>
      <c r="GHI422" s="9"/>
      <c r="GHJ422" s="9"/>
      <c r="GHK422" s="9"/>
      <c r="GHL422" s="9"/>
      <c r="GHM422" s="9"/>
      <c r="GHN422" s="9"/>
      <c r="GHO422" s="9"/>
      <c r="GHP422" s="9"/>
      <c r="GHQ422" s="9"/>
      <c r="GHR422" s="9"/>
      <c r="GHS422" s="9"/>
      <c r="GHT422" s="9"/>
      <c r="GHU422" s="9"/>
      <c r="GHV422" s="9"/>
      <c r="GHW422" s="9"/>
      <c r="GHX422" s="9"/>
      <c r="GHY422" s="9"/>
      <c r="GHZ422" s="9"/>
      <c r="GIA422" s="9"/>
      <c r="GIB422" s="9"/>
      <c r="GIC422" s="9"/>
      <c r="GID422" s="9"/>
      <c r="GIE422" s="9"/>
      <c r="GIF422" s="9"/>
      <c r="GIG422" s="9"/>
      <c r="GIH422" s="9"/>
      <c r="GII422" s="9"/>
      <c r="GIJ422" s="9"/>
      <c r="GIK422" s="9"/>
      <c r="GIL422" s="9"/>
      <c r="GIM422" s="9"/>
      <c r="GIN422" s="9"/>
      <c r="GIO422" s="9"/>
      <c r="GIP422" s="9"/>
      <c r="GIQ422" s="9"/>
      <c r="GIR422" s="9"/>
      <c r="GIS422" s="9"/>
      <c r="GIT422" s="9"/>
      <c r="GIU422" s="9"/>
      <c r="GIV422" s="9"/>
      <c r="GIW422" s="9"/>
      <c r="GIX422" s="9"/>
      <c r="GIY422" s="9"/>
      <c r="GIZ422" s="9"/>
      <c r="GJA422" s="9"/>
      <c r="GJB422" s="9"/>
      <c r="GJC422" s="9"/>
      <c r="GJD422" s="9"/>
      <c r="GJE422" s="9"/>
      <c r="GJF422" s="9"/>
      <c r="GJG422" s="9"/>
      <c r="GJH422" s="9"/>
      <c r="GJI422" s="9"/>
      <c r="GJJ422" s="9"/>
      <c r="GJK422" s="9"/>
      <c r="GJL422" s="9"/>
      <c r="GJM422" s="9"/>
      <c r="GJN422" s="9"/>
      <c r="GJO422" s="9"/>
      <c r="GJP422" s="9"/>
      <c r="GJQ422" s="9"/>
      <c r="GJR422" s="9"/>
      <c r="GJS422" s="9"/>
      <c r="GJT422" s="9"/>
      <c r="GJU422" s="9"/>
      <c r="GJV422" s="9"/>
      <c r="GJW422" s="9"/>
      <c r="GJX422" s="9"/>
      <c r="GJY422" s="9"/>
      <c r="GJZ422" s="9"/>
      <c r="GKA422" s="9"/>
      <c r="GKB422" s="9"/>
      <c r="GKC422" s="9"/>
      <c r="GKD422" s="9"/>
      <c r="GKE422" s="9"/>
      <c r="GKF422" s="9"/>
      <c r="GKG422" s="9"/>
      <c r="GKH422" s="9"/>
      <c r="GKI422" s="9"/>
      <c r="GKJ422" s="9"/>
      <c r="GKK422" s="9"/>
      <c r="GKL422" s="9"/>
      <c r="GKM422" s="9"/>
      <c r="GKN422" s="9"/>
      <c r="GKO422" s="9"/>
      <c r="GKP422" s="9"/>
      <c r="GKQ422" s="9"/>
      <c r="GKR422" s="9"/>
      <c r="GKS422" s="9"/>
      <c r="GKT422" s="9"/>
      <c r="GKU422" s="9"/>
      <c r="GKV422" s="9"/>
      <c r="GKW422" s="9"/>
      <c r="GKX422" s="9"/>
      <c r="GKY422" s="9"/>
      <c r="GKZ422" s="9"/>
      <c r="GLA422" s="9"/>
      <c r="GLB422" s="9"/>
      <c r="GLC422" s="9"/>
      <c r="GLD422" s="9"/>
      <c r="GLE422" s="9"/>
      <c r="GLF422" s="9"/>
      <c r="GLG422" s="9"/>
      <c r="GLH422" s="9"/>
      <c r="GLI422" s="9"/>
      <c r="GLJ422" s="9"/>
      <c r="GLK422" s="9"/>
      <c r="GLL422" s="9"/>
      <c r="GLM422" s="9"/>
      <c r="GLN422" s="9"/>
      <c r="GLO422" s="9"/>
      <c r="GLP422" s="9"/>
      <c r="GLQ422" s="9"/>
      <c r="GLR422" s="9"/>
      <c r="GLS422" s="9"/>
      <c r="GLT422" s="9"/>
      <c r="GLU422" s="9"/>
      <c r="GLV422" s="9"/>
      <c r="GLW422" s="9"/>
      <c r="GLX422" s="9"/>
      <c r="GLY422" s="9"/>
      <c r="GLZ422" s="9"/>
      <c r="GMA422" s="9"/>
      <c r="GMB422" s="9"/>
      <c r="GMC422" s="9"/>
      <c r="GMD422" s="9"/>
      <c r="GME422" s="9"/>
      <c r="GMF422" s="9"/>
      <c r="GMG422" s="9"/>
      <c r="GMH422" s="9"/>
      <c r="GMI422" s="9"/>
      <c r="GMJ422" s="9"/>
      <c r="GMK422" s="9"/>
      <c r="GML422" s="9"/>
      <c r="GMM422" s="9"/>
      <c r="GMN422" s="9"/>
      <c r="GMO422" s="9"/>
      <c r="GMP422" s="9"/>
      <c r="GMQ422" s="9"/>
      <c r="GMR422" s="9"/>
      <c r="GMS422" s="9"/>
      <c r="GMT422" s="9"/>
      <c r="GMU422" s="9"/>
      <c r="GMV422" s="9"/>
      <c r="GMW422" s="9"/>
      <c r="GMX422" s="9"/>
      <c r="GMY422" s="9"/>
      <c r="GMZ422" s="9"/>
      <c r="GNA422" s="9"/>
      <c r="GNB422" s="9"/>
      <c r="GNC422" s="9"/>
      <c r="GND422" s="9"/>
      <c r="GNE422" s="9"/>
      <c r="GNF422" s="9"/>
      <c r="GNG422" s="9"/>
      <c r="GNH422" s="9"/>
      <c r="GNI422" s="9"/>
      <c r="GNJ422" s="9"/>
      <c r="GNK422" s="9"/>
      <c r="GNL422" s="9"/>
      <c r="GNM422" s="9"/>
      <c r="GNN422" s="9"/>
      <c r="GNO422" s="9"/>
      <c r="GNP422" s="9"/>
      <c r="GNQ422" s="9"/>
      <c r="GNR422" s="9"/>
      <c r="GNS422" s="9"/>
      <c r="GNT422" s="9"/>
      <c r="GNU422" s="9"/>
      <c r="GNV422" s="9"/>
      <c r="GNW422" s="9"/>
      <c r="GNX422" s="9"/>
      <c r="GNY422" s="9"/>
      <c r="GNZ422" s="9"/>
      <c r="GOA422" s="9"/>
      <c r="GOB422" s="9"/>
      <c r="GOC422" s="9"/>
      <c r="GOD422" s="9"/>
      <c r="GOE422" s="9"/>
      <c r="GOF422" s="9"/>
      <c r="GOG422" s="9"/>
      <c r="GOH422" s="9"/>
      <c r="GOI422" s="9"/>
      <c r="GOJ422" s="9"/>
      <c r="GOK422" s="9"/>
      <c r="GOL422" s="9"/>
      <c r="GOM422" s="9"/>
      <c r="GON422" s="9"/>
      <c r="GOO422" s="9"/>
      <c r="GOP422" s="9"/>
      <c r="GOQ422" s="9"/>
      <c r="GOR422" s="9"/>
      <c r="GOS422" s="9"/>
      <c r="GOT422" s="9"/>
      <c r="GOU422" s="9"/>
      <c r="GOV422" s="9"/>
      <c r="GOW422" s="9"/>
      <c r="GOX422" s="9"/>
      <c r="GOY422" s="9"/>
      <c r="GOZ422" s="9"/>
      <c r="GPA422" s="9"/>
      <c r="GPB422" s="9"/>
      <c r="GPC422" s="9"/>
      <c r="GPD422" s="9"/>
      <c r="GPE422" s="9"/>
      <c r="GPF422" s="9"/>
      <c r="GPG422" s="9"/>
      <c r="GPH422" s="9"/>
      <c r="GPI422" s="9"/>
      <c r="GPJ422" s="9"/>
      <c r="GPK422" s="9"/>
      <c r="GPL422" s="9"/>
      <c r="GPM422" s="9"/>
      <c r="GPN422" s="9"/>
      <c r="GPO422" s="9"/>
      <c r="GPP422" s="9"/>
      <c r="GPQ422" s="9"/>
      <c r="GPR422" s="9"/>
      <c r="GPS422" s="9"/>
      <c r="GPT422" s="9"/>
      <c r="GPU422" s="9"/>
      <c r="GPV422" s="9"/>
      <c r="GPW422" s="9"/>
      <c r="GPX422" s="9"/>
      <c r="GPY422" s="9"/>
      <c r="GPZ422" s="9"/>
      <c r="GQA422" s="9"/>
      <c r="GQB422" s="9"/>
      <c r="GQC422" s="9"/>
      <c r="GQD422" s="9"/>
      <c r="GQE422" s="9"/>
      <c r="GQF422" s="9"/>
      <c r="GQG422" s="9"/>
      <c r="GQH422" s="9"/>
      <c r="GQI422" s="9"/>
      <c r="GQJ422" s="9"/>
      <c r="GQK422" s="9"/>
      <c r="GQL422" s="9"/>
      <c r="GQM422" s="9"/>
      <c r="GQN422" s="9"/>
      <c r="GQO422" s="9"/>
      <c r="GQP422" s="9"/>
      <c r="GQQ422" s="9"/>
      <c r="GQR422" s="9"/>
      <c r="GQS422" s="9"/>
      <c r="GQT422" s="9"/>
      <c r="GQU422" s="9"/>
      <c r="GQV422" s="9"/>
      <c r="GQW422" s="9"/>
      <c r="GQX422" s="9"/>
      <c r="GQY422" s="9"/>
      <c r="GQZ422" s="9"/>
      <c r="GRA422" s="9"/>
      <c r="GRB422" s="9"/>
      <c r="GRC422" s="9"/>
      <c r="GRD422" s="9"/>
      <c r="GRE422" s="9"/>
      <c r="GRF422" s="9"/>
      <c r="GRG422" s="9"/>
      <c r="GRH422" s="9"/>
      <c r="GRI422" s="9"/>
      <c r="GRJ422" s="9"/>
      <c r="GRK422" s="9"/>
      <c r="GRL422" s="9"/>
      <c r="GRM422" s="9"/>
      <c r="GRN422" s="9"/>
      <c r="GRO422" s="9"/>
      <c r="GRP422" s="9"/>
      <c r="GRQ422" s="9"/>
      <c r="GRR422" s="9"/>
      <c r="GRS422" s="9"/>
      <c r="GRT422" s="9"/>
      <c r="GRU422" s="9"/>
      <c r="GRV422" s="9"/>
      <c r="GRW422" s="9"/>
      <c r="GRX422" s="9"/>
      <c r="GRY422" s="9"/>
      <c r="GRZ422" s="9"/>
      <c r="GSA422" s="9"/>
      <c r="GSB422" s="9"/>
      <c r="GSC422" s="9"/>
      <c r="GSD422" s="9"/>
      <c r="GSE422" s="9"/>
      <c r="GSF422" s="9"/>
      <c r="GSG422" s="9"/>
      <c r="GSH422" s="9"/>
      <c r="GSI422" s="9"/>
      <c r="GSJ422" s="9"/>
      <c r="GSK422" s="9"/>
      <c r="GSL422" s="9"/>
      <c r="GSM422" s="9"/>
      <c r="GSN422" s="9"/>
      <c r="GSO422" s="9"/>
      <c r="GSP422" s="9"/>
      <c r="GSQ422" s="9"/>
      <c r="GSR422" s="9"/>
      <c r="GSS422" s="9"/>
      <c r="GST422" s="9"/>
      <c r="GSU422" s="9"/>
      <c r="GSV422" s="9"/>
      <c r="GSW422" s="9"/>
      <c r="GSX422" s="9"/>
      <c r="GSY422" s="9"/>
      <c r="GSZ422" s="9"/>
      <c r="GTA422" s="9"/>
      <c r="GTB422" s="9"/>
      <c r="GTC422" s="9"/>
      <c r="GTD422" s="9"/>
      <c r="GTE422" s="9"/>
      <c r="GTF422" s="9"/>
      <c r="GTG422" s="9"/>
      <c r="GTH422" s="9"/>
      <c r="GTI422" s="9"/>
      <c r="GTJ422" s="9"/>
      <c r="GTK422" s="9"/>
      <c r="GTL422" s="9"/>
      <c r="GTM422" s="9"/>
      <c r="GTN422" s="9"/>
      <c r="GTO422" s="9"/>
      <c r="GTP422" s="9"/>
      <c r="GTQ422" s="9"/>
      <c r="GTR422" s="9"/>
      <c r="GTS422" s="9"/>
      <c r="GTT422" s="9"/>
      <c r="GTU422" s="9"/>
      <c r="GTV422" s="9"/>
      <c r="GTW422" s="9"/>
      <c r="GTX422" s="9"/>
      <c r="GTY422" s="9"/>
      <c r="GTZ422" s="9"/>
      <c r="GUA422" s="9"/>
      <c r="GUB422" s="9"/>
      <c r="GUC422" s="9"/>
      <c r="GUD422" s="9"/>
      <c r="GUE422" s="9"/>
      <c r="GUF422" s="9"/>
      <c r="GUG422" s="9"/>
      <c r="GUH422" s="9"/>
      <c r="GUI422" s="9"/>
      <c r="GUJ422" s="9"/>
      <c r="GUK422" s="9"/>
      <c r="GUL422" s="9"/>
      <c r="GUM422" s="9"/>
      <c r="GUN422" s="9"/>
      <c r="GUO422" s="9"/>
      <c r="GUP422" s="9"/>
      <c r="GUQ422" s="9"/>
      <c r="GUR422" s="9"/>
      <c r="GUS422" s="9"/>
      <c r="GUT422" s="9"/>
      <c r="GUU422" s="9"/>
      <c r="GUV422" s="9"/>
      <c r="GUW422" s="9"/>
      <c r="GUX422" s="9"/>
      <c r="GUY422" s="9"/>
      <c r="GUZ422" s="9"/>
      <c r="GVA422" s="9"/>
      <c r="GVB422" s="9"/>
      <c r="GVC422" s="9"/>
      <c r="GVD422" s="9"/>
      <c r="GVE422" s="9"/>
      <c r="GVF422" s="9"/>
      <c r="GVG422" s="9"/>
      <c r="GVH422" s="9"/>
      <c r="GVI422" s="9"/>
      <c r="GVJ422" s="9"/>
      <c r="GVK422" s="9"/>
      <c r="GVL422" s="9"/>
      <c r="GVM422" s="9"/>
      <c r="GVN422" s="9"/>
      <c r="GVO422" s="9"/>
      <c r="GVP422" s="9"/>
      <c r="GVQ422" s="9"/>
      <c r="GVR422" s="9"/>
      <c r="GVS422" s="9"/>
      <c r="GVT422" s="9"/>
      <c r="GVU422" s="9"/>
      <c r="GVV422" s="9"/>
      <c r="GVW422" s="9"/>
      <c r="GVX422" s="9"/>
      <c r="GVY422" s="9"/>
      <c r="GVZ422" s="9"/>
      <c r="GWA422" s="9"/>
      <c r="GWB422" s="9"/>
      <c r="GWC422" s="9"/>
      <c r="GWD422" s="9"/>
      <c r="GWE422" s="9"/>
      <c r="GWF422" s="9"/>
      <c r="GWG422" s="9"/>
      <c r="GWH422" s="9"/>
      <c r="GWI422" s="9"/>
      <c r="GWJ422" s="9"/>
      <c r="GWK422" s="9"/>
      <c r="GWL422" s="9"/>
      <c r="GWM422" s="9"/>
      <c r="GWN422" s="9"/>
      <c r="GWO422" s="9"/>
      <c r="GWP422" s="9"/>
      <c r="GWQ422" s="9"/>
      <c r="GWR422" s="9"/>
      <c r="GWS422" s="9"/>
      <c r="GWT422" s="9"/>
      <c r="GWU422" s="9"/>
      <c r="GWV422" s="9"/>
      <c r="GWW422" s="9"/>
      <c r="GWX422" s="9"/>
      <c r="GWY422" s="9"/>
      <c r="GWZ422" s="9"/>
      <c r="GXA422" s="9"/>
      <c r="GXB422" s="9"/>
      <c r="GXC422" s="9"/>
      <c r="GXD422" s="9"/>
      <c r="GXE422" s="9"/>
      <c r="GXF422" s="9"/>
      <c r="GXG422" s="9"/>
      <c r="GXH422" s="9"/>
      <c r="GXI422" s="9"/>
      <c r="GXJ422" s="9"/>
      <c r="GXK422" s="9"/>
      <c r="GXL422" s="9"/>
      <c r="GXM422" s="9"/>
      <c r="GXN422" s="9"/>
      <c r="GXO422" s="9"/>
      <c r="GXP422" s="9"/>
      <c r="GXQ422" s="9"/>
      <c r="GXR422" s="9"/>
      <c r="GXS422" s="9"/>
      <c r="GXT422" s="9"/>
      <c r="GXU422" s="9"/>
      <c r="GXV422" s="9"/>
      <c r="GXW422" s="9"/>
      <c r="GXX422" s="9"/>
      <c r="GXY422" s="9"/>
      <c r="GXZ422" s="9"/>
      <c r="GYA422" s="9"/>
      <c r="GYB422" s="9"/>
      <c r="GYC422" s="9"/>
      <c r="GYD422" s="9"/>
      <c r="GYE422" s="9"/>
      <c r="GYF422" s="9"/>
      <c r="GYG422" s="9"/>
      <c r="GYH422" s="9"/>
      <c r="GYI422" s="9"/>
      <c r="GYJ422" s="9"/>
      <c r="GYK422" s="9"/>
      <c r="GYL422" s="9"/>
      <c r="GYM422" s="9"/>
      <c r="GYN422" s="9"/>
      <c r="GYO422" s="9"/>
      <c r="GYP422" s="9"/>
      <c r="GYQ422" s="9"/>
      <c r="GYR422" s="9"/>
      <c r="GYS422" s="9"/>
      <c r="GYT422" s="9"/>
      <c r="GYU422" s="9"/>
      <c r="GYV422" s="9"/>
      <c r="GYW422" s="9"/>
      <c r="GYX422" s="9"/>
      <c r="GYY422" s="9"/>
      <c r="GYZ422" s="9"/>
      <c r="GZA422" s="9"/>
      <c r="GZB422" s="9"/>
      <c r="GZC422" s="9"/>
      <c r="GZD422" s="9"/>
      <c r="GZE422" s="9"/>
      <c r="GZF422" s="9"/>
      <c r="GZG422" s="9"/>
      <c r="GZH422" s="9"/>
      <c r="GZI422" s="9"/>
      <c r="GZJ422" s="9"/>
      <c r="GZK422" s="9"/>
      <c r="GZL422" s="9"/>
      <c r="GZM422" s="9"/>
      <c r="GZN422" s="9"/>
      <c r="GZO422" s="9"/>
      <c r="GZP422" s="9"/>
      <c r="GZQ422" s="9"/>
      <c r="GZR422" s="9"/>
      <c r="GZS422" s="9"/>
      <c r="GZT422" s="9"/>
      <c r="GZU422" s="9"/>
      <c r="GZV422" s="9"/>
      <c r="GZW422" s="9"/>
      <c r="GZX422" s="9"/>
      <c r="GZY422" s="9"/>
      <c r="GZZ422" s="9"/>
      <c r="HAA422" s="9"/>
      <c r="HAB422" s="9"/>
      <c r="HAC422" s="9"/>
      <c r="HAD422" s="9"/>
      <c r="HAE422" s="9"/>
      <c r="HAF422" s="9"/>
      <c r="HAG422" s="9"/>
      <c r="HAH422" s="9"/>
      <c r="HAI422" s="9"/>
      <c r="HAJ422" s="9"/>
      <c r="HAK422" s="9"/>
      <c r="HAL422" s="9"/>
      <c r="HAM422" s="9"/>
      <c r="HAN422" s="9"/>
      <c r="HAO422" s="9"/>
      <c r="HAP422" s="9"/>
      <c r="HAQ422" s="9"/>
      <c r="HAR422" s="9"/>
      <c r="HAS422" s="9"/>
      <c r="HAT422" s="9"/>
      <c r="HAU422" s="9"/>
      <c r="HAV422" s="9"/>
      <c r="HAW422" s="9"/>
      <c r="HAX422" s="9"/>
      <c r="HAY422" s="9"/>
      <c r="HAZ422" s="9"/>
      <c r="HBA422" s="9"/>
      <c r="HBB422" s="9"/>
      <c r="HBC422" s="9"/>
      <c r="HBD422" s="9"/>
      <c r="HBE422" s="9"/>
      <c r="HBF422" s="9"/>
      <c r="HBG422" s="9"/>
      <c r="HBH422" s="9"/>
      <c r="HBI422" s="9"/>
      <c r="HBJ422" s="9"/>
      <c r="HBK422" s="9"/>
      <c r="HBL422" s="9"/>
      <c r="HBM422" s="9"/>
      <c r="HBN422" s="9"/>
      <c r="HBO422" s="9"/>
      <c r="HBP422" s="9"/>
      <c r="HBQ422" s="9"/>
      <c r="HBR422" s="9"/>
      <c r="HBS422" s="9"/>
      <c r="HBT422" s="9"/>
      <c r="HBU422" s="9"/>
      <c r="HBV422" s="9"/>
      <c r="HBW422" s="9"/>
      <c r="HBX422" s="9"/>
      <c r="HBY422" s="9"/>
      <c r="HBZ422" s="9"/>
      <c r="HCA422" s="9"/>
      <c r="HCB422" s="9"/>
      <c r="HCC422" s="9"/>
      <c r="HCD422" s="9"/>
      <c r="HCE422" s="9"/>
      <c r="HCF422" s="9"/>
      <c r="HCG422" s="9"/>
      <c r="HCH422" s="9"/>
      <c r="HCI422" s="9"/>
      <c r="HCJ422" s="9"/>
      <c r="HCK422" s="9"/>
      <c r="HCL422" s="9"/>
      <c r="HCM422" s="9"/>
      <c r="HCN422" s="9"/>
      <c r="HCO422" s="9"/>
      <c r="HCP422" s="9"/>
      <c r="HCQ422" s="9"/>
      <c r="HCR422" s="9"/>
      <c r="HCS422" s="9"/>
      <c r="HCT422" s="9"/>
      <c r="HCU422" s="9"/>
      <c r="HCV422" s="9"/>
      <c r="HCW422" s="9"/>
      <c r="HCX422" s="9"/>
      <c r="HCY422" s="9"/>
      <c r="HCZ422" s="9"/>
      <c r="HDA422" s="9"/>
      <c r="HDB422" s="9"/>
      <c r="HDC422" s="9"/>
      <c r="HDD422" s="9"/>
      <c r="HDE422" s="9"/>
      <c r="HDF422" s="9"/>
      <c r="HDG422" s="9"/>
      <c r="HDH422" s="9"/>
      <c r="HDI422" s="9"/>
      <c r="HDJ422" s="9"/>
      <c r="HDK422" s="9"/>
      <c r="HDL422" s="9"/>
      <c r="HDM422" s="9"/>
      <c r="HDN422" s="9"/>
      <c r="HDO422" s="9"/>
      <c r="HDP422" s="9"/>
      <c r="HDQ422" s="9"/>
      <c r="HDR422" s="9"/>
      <c r="HDS422" s="9"/>
      <c r="HDT422" s="9"/>
      <c r="HDU422" s="9"/>
      <c r="HDV422" s="9"/>
      <c r="HDW422" s="9"/>
      <c r="HDX422" s="9"/>
      <c r="HDY422" s="9"/>
      <c r="HDZ422" s="9"/>
      <c r="HEA422" s="9"/>
      <c r="HEB422" s="9"/>
      <c r="HEC422" s="9"/>
      <c r="HED422" s="9"/>
      <c r="HEE422" s="9"/>
      <c r="HEF422" s="9"/>
      <c r="HEG422" s="9"/>
      <c r="HEH422" s="9"/>
      <c r="HEI422" s="9"/>
      <c r="HEJ422" s="9"/>
      <c r="HEK422" s="9"/>
      <c r="HEL422" s="9"/>
      <c r="HEM422" s="9"/>
      <c r="HEN422" s="9"/>
      <c r="HEO422" s="9"/>
      <c r="HEP422" s="9"/>
      <c r="HEQ422" s="9"/>
      <c r="HER422" s="9"/>
      <c r="HES422" s="9"/>
      <c r="HET422" s="9"/>
      <c r="HEU422" s="9"/>
      <c r="HEV422" s="9"/>
      <c r="HEW422" s="9"/>
      <c r="HEX422" s="9"/>
      <c r="HEY422" s="9"/>
      <c r="HEZ422" s="9"/>
      <c r="HFA422" s="9"/>
      <c r="HFB422" s="9"/>
      <c r="HFC422" s="9"/>
      <c r="HFD422" s="9"/>
      <c r="HFE422" s="9"/>
      <c r="HFF422" s="9"/>
      <c r="HFG422" s="9"/>
      <c r="HFH422" s="9"/>
      <c r="HFI422" s="9"/>
      <c r="HFJ422" s="9"/>
      <c r="HFK422" s="9"/>
      <c r="HFL422" s="9"/>
      <c r="HFM422" s="9"/>
      <c r="HFN422" s="9"/>
      <c r="HFO422" s="9"/>
      <c r="HFP422" s="9"/>
      <c r="HFQ422" s="9"/>
      <c r="HFR422" s="9"/>
      <c r="HFS422" s="9"/>
      <c r="HFT422" s="9"/>
      <c r="HFU422" s="9"/>
      <c r="HFV422" s="9"/>
      <c r="HFW422" s="9"/>
      <c r="HFX422" s="9"/>
      <c r="HFY422" s="9"/>
      <c r="HFZ422" s="9"/>
      <c r="HGA422" s="9"/>
      <c r="HGB422" s="9"/>
      <c r="HGC422" s="9"/>
      <c r="HGD422" s="9"/>
      <c r="HGE422" s="9"/>
      <c r="HGF422" s="9"/>
      <c r="HGG422" s="9"/>
      <c r="HGH422" s="9"/>
      <c r="HGI422" s="9"/>
      <c r="HGJ422" s="9"/>
      <c r="HGK422" s="9"/>
      <c r="HGL422" s="9"/>
      <c r="HGM422" s="9"/>
      <c r="HGN422" s="9"/>
      <c r="HGO422" s="9"/>
      <c r="HGP422" s="9"/>
      <c r="HGQ422" s="9"/>
      <c r="HGR422" s="9"/>
      <c r="HGS422" s="9"/>
      <c r="HGT422" s="9"/>
      <c r="HGU422" s="9"/>
      <c r="HGV422" s="9"/>
      <c r="HGW422" s="9"/>
      <c r="HGX422" s="9"/>
      <c r="HGY422" s="9"/>
      <c r="HGZ422" s="9"/>
      <c r="HHA422" s="9"/>
      <c r="HHB422" s="9"/>
      <c r="HHC422" s="9"/>
      <c r="HHD422" s="9"/>
      <c r="HHE422" s="9"/>
      <c r="HHF422" s="9"/>
      <c r="HHG422" s="9"/>
      <c r="HHH422" s="9"/>
      <c r="HHI422" s="9"/>
      <c r="HHJ422" s="9"/>
      <c r="HHK422" s="9"/>
      <c r="HHL422" s="9"/>
      <c r="HHM422" s="9"/>
      <c r="HHN422" s="9"/>
      <c r="HHO422" s="9"/>
      <c r="HHP422" s="9"/>
      <c r="HHQ422" s="9"/>
      <c r="HHR422" s="9"/>
      <c r="HHS422" s="9"/>
      <c r="HHT422" s="9"/>
      <c r="HHU422" s="9"/>
      <c r="HHV422" s="9"/>
      <c r="HHW422" s="9"/>
      <c r="HHX422" s="9"/>
      <c r="HHY422" s="9"/>
      <c r="HHZ422" s="9"/>
      <c r="HIA422" s="9"/>
      <c r="HIB422" s="9"/>
      <c r="HIC422" s="9"/>
      <c r="HID422" s="9"/>
      <c r="HIE422" s="9"/>
      <c r="HIF422" s="9"/>
      <c r="HIG422" s="9"/>
      <c r="HIH422" s="9"/>
      <c r="HII422" s="9"/>
      <c r="HIJ422" s="9"/>
      <c r="HIK422" s="9"/>
      <c r="HIL422" s="9"/>
      <c r="HIM422" s="9"/>
      <c r="HIN422" s="9"/>
      <c r="HIO422" s="9"/>
      <c r="HIP422" s="9"/>
      <c r="HIQ422" s="9"/>
      <c r="HIR422" s="9"/>
      <c r="HIS422" s="9"/>
      <c r="HIT422" s="9"/>
      <c r="HIU422" s="9"/>
      <c r="HIV422" s="9"/>
      <c r="HIW422" s="9"/>
      <c r="HIX422" s="9"/>
      <c r="HIY422" s="9"/>
      <c r="HIZ422" s="9"/>
      <c r="HJA422" s="9"/>
      <c r="HJB422" s="9"/>
      <c r="HJC422" s="9"/>
      <c r="HJD422" s="9"/>
      <c r="HJE422" s="9"/>
      <c r="HJF422" s="9"/>
      <c r="HJG422" s="9"/>
      <c r="HJH422" s="9"/>
      <c r="HJI422" s="9"/>
      <c r="HJJ422" s="9"/>
      <c r="HJK422" s="9"/>
      <c r="HJL422" s="9"/>
      <c r="HJM422" s="9"/>
      <c r="HJN422" s="9"/>
      <c r="HJO422" s="9"/>
      <c r="HJP422" s="9"/>
      <c r="HJQ422" s="9"/>
      <c r="HJR422" s="9"/>
      <c r="HJS422" s="9"/>
      <c r="HJT422" s="9"/>
      <c r="HJU422" s="9"/>
      <c r="HJV422" s="9"/>
      <c r="HJW422" s="9"/>
      <c r="HJX422" s="9"/>
      <c r="HJY422" s="9"/>
      <c r="HJZ422" s="9"/>
      <c r="HKA422" s="9"/>
      <c r="HKB422" s="9"/>
      <c r="HKC422" s="9"/>
      <c r="HKD422" s="9"/>
      <c r="HKE422" s="9"/>
      <c r="HKF422" s="9"/>
      <c r="HKG422" s="9"/>
      <c r="HKH422" s="9"/>
      <c r="HKI422" s="9"/>
      <c r="HKJ422" s="9"/>
      <c r="HKK422" s="9"/>
      <c r="HKL422" s="9"/>
      <c r="HKM422" s="9"/>
      <c r="HKN422" s="9"/>
      <c r="HKO422" s="9"/>
      <c r="HKP422" s="9"/>
      <c r="HKQ422" s="9"/>
      <c r="HKR422" s="9"/>
      <c r="HKS422" s="9"/>
      <c r="HKT422" s="9"/>
      <c r="HKU422" s="9"/>
      <c r="HKV422" s="9"/>
      <c r="HKW422" s="9"/>
      <c r="HKX422" s="9"/>
      <c r="HKY422" s="9"/>
      <c r="HKZ422" s="9"/>
      <c r="HLA422" s="9"/>
      <c r="HLB422" s="9"/>
      <c r="HLC422" s="9"/>
      <c r="HLD422" s="9"/>
      <c r="HLE422" s="9"/>
      <c r="HLF422" s="9"/>
      <c r="HLG422" s="9"/>
      <c r="HLH422" s="9"/>
      <c r="HLI422" s="9"/>
      <c r="HLJ422" s="9"/>
      <c r="HLK422" s="9"/>
      <c r="HLL422" s="9"/>
      <c r="HLM422" s="9"/>
      <c r="HLN422" s="9"/>
      <c r="HLO422" s="9"/>
      <c r="HLP422" s="9"/>
      <c r="HLQ422" s="9"/>
      <c r="HLR422" s="9"/>
      <c r="HLS422" s="9"/>
      <c r="HLT422" s="9"/>
      <c r="HLU422" s="9"/>
      <c r="HLV422" s="9"/>
      <c r="HLW422" s="9"/>
      <c r="HLX422" s="9"/>
      <c r="HLY422" s="9"/>
      <c r="HLZ422" s="9"/>
      <c r="HMA422" s="9"/>
      <c r="HMB422" s="9"/>
      <c r="HMC422" s="9"/>
      <c r="HMD422" s="9"/>
      <c r="HME422" s="9"/>
      <c r="HMF422" s="9"/>
      <c r="HMG422" s="9"/>
      <c r="HMH422" s="9"/>
      <c r="HMI422" s="9"/>
      <c r="HMJ422" s="9"/>
      <c r="HMK422" s="9"/>
      <c r="HML422" s="9"/>
      <c r="HMM422" s="9"/>
      <c r="HMN422" s="9"/>
      <c r="HMO422" s="9"/>
      <c r="HMP422" s="9"/>
      <c r="HMQ422" s="9"/>
      <c r="HMR422" s="9"/>
      <c r="HMS422" s="9"/>
      <c r="HMT422" s="9"/>
      <c r="HMU422" s="9"/>
      <c r="HMV422" s="9"/>
      <c r="HMW422" s="9"/>
      <c r="HMX422" s="9"/>
      <c r="HMY422" s="9"/>
      <c r="HMZ422" s="9"/>
      <c r="HNA422" s="9"/>
      <c r="HNB422" s="9"/>
      <c r="HNC422" s="9"/>
      <c r="HND422" s="9"/>
      <c r="HNE422" s="9"/>
      <c r="HNF422" s="9"/>
      <c r="HNG422" s="9"/>
      <c r="HNH422" s="9"/>
      <c r="HNI422" s="9"/>
      <c r="HNJ422" s="9"/>
      <c r="HNK422" s="9"/>
      <c r="HNL422" s="9"/>
      <c r="HNM422" s="9"/>
      <c r="HNN422" s="9"/>
      <c r="HNO422" s="9"/>
      <c r="HNP422" s="9"/>
      <c r="HNQ422" s="9"/>
      <c r="HNR422" s="9"/>
      <c r="HNS422" s="9"/>
      <c r="HNT422" s="9"/>
      <c r="HNU422" s="9"/>
      <c r="HNV422" s="9"/>
      <c r="HNW422" s="9"/>
      <c r="HNX422" s="9"/>
      <c r="HNY422" s="9"/>
      <c r="HNZ422" s="9"/>
      <c r="HOA422" s="9"/>
      <c r="HOB422" s="9"/>
      <c r="HOC422" s="9"/>
      <c r="HOD422" s="9"/>
      <c r="HOE422" s="9"/>
      <c r="HOF422" s="9"/>
      <c r="HOG422" s="9"/>
      <c r="HOH422" s="9"/>
      <c r="HOI422" s="9"/>
      <c r="HOJ422" s="9"/>
      <c r="HOK422" s="9"/>
      <c r="HOL422" s="9"/>
      <c r="HOM422" s="9"/>
      <c r="HON422" s="9"/>
      <c r="HOO422" s="9"/>
      <c r="HOP422" s="9"/>
      <c r="HOQ422" s="9"/>
      <c r="HOR422" s="9"/>
      <c r="HOS422" s="9"/>
      <c r="HOT422" s="9"/>
      <c r="HOU422" s="9"/>
      <c r="HOV422" s="9"/>
      <c r="HOW422" s="9"/>
      <c r="HOX422" s="9"/>
      <c r="HOY422" s="9"/>
      <c r="HOZ422" s="9"/>
      <c r="HPA422" s="9"/>
      <c r="HPB422" s="9"/>
      <c r="HPC422" s="9"/>
      <c r="HPD422" s="9"/>
      <c r="HPE422" s="9"/>
      <c r="HPF422" s="9"/>
      <c r="HPG422" s="9"/>
      <c r="HPH422" s="9"/>
      <c r="HPI422" s="9"/>
      <c r="HPJ422" s="9"/>
      <c r="HPK422" s="9"/>
      <c r="HPL422" s="9"/>
      <c r="HPM422" s="9"/>
      <c r="HPN422" s="9"/>
      <c r="HPO422" s="9"/>
      <c r="HPP422" s="9"/>
      <c r="HPQ422" s="9"/>
      <c r="HPR422" s="9"/>
      <c r="HPS422" s="9"/>
      <c r="HPT422" s="9"/>
      <c r="HPU422" s="9"/>
      <c r="HPV422" s="9"/>
      <c r="HPW422" s="9"/>
      <c r="HPX422" s="9"/>
      <c r="HPY422" s="9"/>
      <c r="HPZ422" s="9"/>
      <c r="HQA422" s="9"/>
      <c r="HQB422" s="9"/>
      <c r="HQC422" s="9"/>
      <c r="HQD422" s="9"/>
      <c r="HQE422" s="9"/>
      <c r="HQF422" s="9"/>
      <c r="HQG422" s="9"/>
      <c r="HQH422" s="9"/>
      <c r="HQI422" s="9"/>
      <c r="HQJ422" s="9"/>
      <c r="HQK422" s="9"/>
      <c r="HQL422" s="9"/>
      <c r="HQM422" s="9"/>
      <c r="HQN422" s="9"/>
      <c r="HQO422" s="9"/>
      <c r="HQP422" s="9"/>
      <c r="HQQ422" s="9"/>
      <c r="HQR422" s="9"/>
      <c r="HQS422" s="9"/>
      <c r="HQT422" s="9"/>
      <c r="HQU422" s="9"/>
      <c r="HQV422" s="9"/>
      <c r="HQW422" s="9"/>
      <c r="HQX422" s="9"/>
      <c r="HQY422" s="9"/>
      <c r="HQZ422" s="9"/>
      <c r="HRA422" s="9"/>
      <c r="HRB422" s="9"/>
      <c r="HRC422" s="9"/>
      <c r="HRD422" s="9"/>
      <c r="HRE422" s="9"/>
      <c r="HRF422" s="9"/>
      <c r="HRG422" s="9"/>
      <c r="HRH422" s="9"/>
      <c r="HRI422" s="9"/>
      <c r="HRJ422" s="9"/>
      <c r="HRK422" s="9"/>
      <c r="HRL422" s="9"/>
      <c r="HRM422" s="9"/>
      <c r="HRN422" s="9"/>
      <c r="HRO422" s="9"/>
      <c r="HRP422" s="9"/>
      <c r="HRQ422" s="9"/>
      <c r="HRR422" s="9"/>
      <c r="HRS422" s="9"/>
      <c r="HRT422" s="9"/>
      <c r="HRU422" s="9"/>
      <c r="HRV422" s="9"/>
      <c r="HRW422" s="9"/>
      <c r="HRX422" s="9"/>
      <c r="HRY422" s="9"/>
      <c r="HRZ422" s="9"/>
      <c r="HSA422" s="9"/>
      <c r="HSB422" s="9"/>
      <c r="HSC422" s="9"/>
      <c r="HSD422" s="9"/>
      <c r="HSE422" s="9"/>
      <c r="HSF422" s="9"/>
      <c r="HSG422" s="9"/>
      <c r="HSH422" s="9"/>
      <c r="HSI422" s="9"/>
      <c r="HSJ422" s="9"/>
      <c r="HSK422" s="9"/>
      <c r="HSL422" s="9"/>
      <c r="HSM422" s="9"/>
      <c r="HSN422" s="9"/>
      <c r="HSO422" s="9"/>
      <c r="HSP422" s="9"/>
      <c r="HSQ422" s="9"/>
      <c r="HSR422" s="9"/>
      <c r="HSS422" s="9"/>
      <c r="HST422" s="9"/>
      <c r="HSU422" s="9"/>
      <c r="HSV422" s="9"/>
      <c r="HSW422" s="9"/>
      <c r="HSX422" s="9"/>
      <c r="HSY422" s="9"/>
      <c r="HSZ422" s="9"/>
      <c r="HTA422" s="9"/>
      <c r="HTB422" s="9"/>
      <c r="HTC422" s="9"/>
      <c r="HTD422" s="9"/>
      <c r="HTE422" s="9"/>
      <c r="HTF422" s="9"/>
      <c r="HTG422" s="9"/>
      <c r="HTH422" s="9"/>
      <c r="HTI422" s="9"/>
      <c r="HTJ422" s="9"/>
      <c r="HTK422" s="9"/>
      <c r="HTL422" s="9"/>
      <c r="HTM422" s="9"/>
      <c r="HTN422" s="9"/>
      <c r="HTO422" s="9"/>
      <c r="HTP422" s="9"/>
      <c r="HTQ422" s="9"/>
      <c r="HTR422" s="9"/>
      <c r="HTS422" s="9"/>
      <c r="HTT422" s="9"/>
      <c r="HTU422" s="9"/>
      <c r="HTV422" s="9"/>
      <c r="HTW422" s="9"/>
      <c r="HTX422" s="9"/>
      <c r="HTY422" s="9"/>
      <c r="HTZ422" s="9"/>
      <c r="HUA422" s="9"/>
      <c r="HUB422" s="9"/>
      <c r="HUC422" s="9"/>
      <c r="HUD422" s="9"/>
      <c r="HUE422" s="9"/>
      <c r="HUF422" s="9"/>
      <c r="HUG422" s="9"/>
      <c r="HUH422" s="9"/>
      <c r="HUI422" s="9"/>
      <c r="HUJ422" s="9"/>
      <c r="HUK422" s="9"/>
      <c r="HUL422" s="9"/>
      <c r="HUM422" s="9"/>
      <c r="HUN422" s="9"/>
      <c r="HUO422" s="9"/>
      <c r="HUP422" s="9"/>
      <c r="HUQ422" s="9"/>
      <c r="HUR422" s="9"/>
      <c r="HUS422" s="9"/>
      <c r="HUT422" s="9"/>
      <c r="HUU422" s="9"/>
      <c r="HUV422" s="9"/>
      <c r="HUW422" s="9"/>
      <c r="HUX422" s="9"/>
      <c r="HUY422" s="9"/>
      <c r="HUZ422" s="9"/>
      <c r="HVA422" s="9"/>
      <c r="HVB422" s="9"/>
      <c r="HVC422" s="9"/>
      <c r="HVD422" s="9"/>
      <c r="HVE422" s="9"/>
      <c r="HVF422" s="9"/>
      <c r="HVG422" s="9"/>
      <c r="HVH422" s="9"/>
      <c r="HVI422" s="9"/>
      <c r="HVJ422" s="9"/>
      <c r="HVK422" s="9"/>
      <c r="HVL422" s="9"/>
      <c r="HVM422" s="9"/>
      <c r="HVN422" s="9"/>
      <c r="HVO422" s="9"/>
      <c r="HVP422" s="9"/>
      <c r="HVQ422" s="9"/>
      <c r="HVR422" s="9"/>
      <c r="HVS422" s="9"/>
      <c r="HVT422" s="9"/>
      <c r="HVU422" s="9"/>
      <c r="HVV422" s="9"/>
      <c r="HVW422" s="9"/>
      <c r="HVX422" s="9"/>
      <c r="HVY422" s="9"/>
      <c r="HVZ422" s="9"/>
      <c r="HWA422" s="9"/>
      <c r="HWB422" s="9"/>
      <c r="HWC422" s="9"/>
      <c r="HWD422" s="9"/>
      <c r="HWE422" s="9"/>
      <c r="HWF422" s="9"/>
      <c r="HWG422" s="9"/>
      <c r="HWH422" s="9"/>
      <c r="HWI422" s="9"/>
      <c r="HWJ422" s="9"/>
      <c r="HWK422" s="9"/>
      <c r="HWL422" s="9"/>
      <c r="HWM422" s="9"/>
      <c r="HWN422" s="9"/>
      <c r="HWO422" s="9"/>
      <c r="HWP422" s="9"/>
      <c r="HWQ422" s="9"/>
      <c r="HWR422" s="9"/>
      <c r="HWS422" s="9"/>
      <c r="HWT422" s="9"/>
      <c r="HWU422" s="9"/>
      <c r="HWV422" s="9"/>
      <c r="HWW422" s="9"/>
      <c r="HWX422" s="9"/>
      <c r="HWY422" s="9"/>
      <c r="HWZ422" s="9"/>
      <c r="HXA422" s="9"/>
      <c r="HXB422" s="9"/>
      <c r="HXC422" s="9"/>
      <c r="HXD422" s="9"/>
      <c r="HXE422" s="9"/>
      <c r="HXF422" s="9"/>
      <c r="HXG422" s="9"/>
      <c r="HXH422" s="9"/>
      <c r="HXI422" s="9"/>
      <c r="HXJ422" s="9"/>
      <c r="HXK422" s="9"/>
      <c r="HXL422" s="9"/>
      <c r="HXM422" s="9"/>
      <c r="HXN422" s="9"/>
      <c r="HXO422" s="9"/>
      <c r="HXP422" s="9"/>
      <c r="HXQ422" s="9"/>
      <c r="HXR422" s="9"/>
      <c r="HXS422" s="9"/>
      <c r="HXT422" s="9"/>
      <c r="HXU422" s="9"/>
      <c r="HXV422" s="9"/>
      <c r="HXW422" s="9"/>
      <c r="HXX422" s="9"/>
      <c r="HXY422" s="9"/>
      <c r="HXZ422" s="9"/>
      <c r="HYA422" s="9"/>
      <c r="HYB422" s="9"/>
      <c r="HYC422" s="9"/>
      <c r="HYD422" s="9"/>
      <c r="HYE422" s="9"/>
      <c r="HYF422" s="9"/>
      <c r="HYG422" s="9"/>
      <c r="HYH422" s="9"/>
      <c r="HYI422" s="9"/>
      <c r="HYJ422" s="9"/>
      <c r="HYK422" s="9"/>
      <c r="HYL422" s="9"/>
      <c r="HYM422" s="9"/>
      <c r="HYN422" s="9"/>
      <c r="HYO422" s="9"/>
      <c r="HYP422" s="9"/>
      <c r="HYQ422" s="9"/>
      <c r="HYR422" s="9"/>
      <c r="HYS422" s="9"/>
      <c r="HYT422" s="9"/>
      <c r="HYU422" s="9"/>
      <c r="HYV422" s="9"/>
      <c r="HYW422" s="9"/>
      <c r="HYX422" s="9"/>
      <c r="HYY422" s="9"/>
      <c r="HYZ422" s="9"/>
      <c r="HZA422" s="9"/>
      <c r="HZB422" s="9"/>
      <c r="HZC422" s="9"/>
      <c r="HZD422" s="9"/>
      <c r="HZE422" s="9"/>
      <c r="HZF422" s="9"/>
      <c r="HZG422" s="9"/>
      <c r="HZH422" s="9"/>
      <c r="HZI422" s="9"/>
      <c r="HZJ422" s="9"/>
      <c r="HZK422" s="9"/>
      <c r="HZL422" s="9"/>
      <c r="HZM422" s="9"/>
      <c r="HZN422" s="9"/>
      <c r="HZO422" s="9"/>
      <c r="HZP422" s="9"/>
      <c r="HZQ422" s="9"/>
      <c r="HZR422" s="9"/>
      <c r="HZS422" s="9"/>
      <c r="HZT422" s="9"/>
      <c r="HZU422" s="9"/>
      <c r="HZV422" s="9"/>
      <c r="HZW422" s="9"/>
      <c r="HZX422" s="9"/>
      <c r="HZY422" s="9"/>
      <c r="HZZ422" s="9"/>
      <c r="IAA422" s="9"/>
      <c r="IAB422" s="9"/>
      <c r="IAC422" s="9"/>
      <c r="IAD422" s="9"/>
      <c r="IAE422" s="9"/>
      <c r="IAF422" s="9"/>
      <c r="IAG422" s="9"/>
      <c r="IAH422" s="9"/>
      <c r="IAI422" s="9"/>
      <c r="IAJ422" s="9"/>
      <c r="IAK422" s="9"/>
      <c r="IAL422" s="9"/>
      <c r="IAM422" s="9"/>
      <c r="IAN422" s="9"/>
      <c r="IAO422" s="9"/>
      <c r="IAP422" s="9"/>
      <c r="IAQ422" s="9"/>
      <c r="IAR422" s="9"/>
      <c r="IAS422" s="9"/>
      <c r="IAT422" s="9"/>
      <c r="IAU422" s="9"/>
      <c r="IAV422" s="9"/>
      <c r="IAW422" s="9"/>
      <c r="IAX422" s="9"/>
      <c r="IAY422" s="9"/>
      <c r="IAZ422" s="9"/>
      <c r="IBA422" s="9"/>
      <c r="IBB422" s="9"/>
      <c r="IBC422" s="9"/>
      <c r="IBD422" s="9"/>
      <c r="IBE422" s="9"/>
      <c r="IBF422" s="9"/>
      <c r="IBG422" s="9"/>
      <c r="IBH422" s="9"/>
      <c r="IBI422" s="9"/>
      <c r="IBJ422" s="9"/>
      <c r="IBK422" s="9"/>
      <c r="IBL422" s="9"/>
      <c r="IBM422" s="9"/>
      <c r="IBN422" s="9"/>
      <c r="IBO422" s="9"/>
      <c r="IBP422" s="9"/>
      <c r="IBQ422" s="9"/>
      <c r="IBR422" s="9"/>
      <c r="IBS422" s="9"/>
      <c r="IBT422" s="9"/>
      <c r="IBU422" s="9"/>
      <c r="IBV422" s="9"/>
      <c r="IBW422" s="9"/>
      <c r="IBX422" s="9"/>
      <c r="IBY422" s="9"/>
      <c r="IBZ422" s="9"/>
      <c r="ICA422" s="9"/>
      <c r="ICB422" s="9"/>
      <c r="ICC422" s="9"/>
      <c r="ICD422" s="9"/>
      <c r="ICE422" s="9"/>
      <c r="ICF422" s="9"/>
      <c r="ICG422" s="9"/>
      <c r="ICH422" s="9"/>
      <c r="ICI422" s="9"/>
      <c r="ICJ422" s="9"/>
      <c r="ICK422" s="9"/>
      <c r="ICL422" s="9"/>
      <c r="ICM422" s="9"/>
      <c r="ICN422" s="9"/>
      <c r="ICO422" s="9"/>
      <c r="ICP422" s="9"/>
      <c r="ICQ422" s="9"/>
      <c r="ICR422" s="9"/>
      <c r="ICS422" s="9"/>
      <c r="ICT422" s="9"/>
      <c r="ICU422" s="9"/>
      <c r="ICV422" s="9"/>
      <c r="ICW422" s="9"/>
      <c r="ICX422" s="9"/>
      <c r="ICY422" s="9"/>
      <c r="ICZ422" s="9"/>
      <c r="IDA422" s="9"/>
      <c r="IDB422" s="9"/>
      <c r="IDC422" s="9"/>
      <c r="IDD422" s="9"/>
      <c r="IDE422" s="9"/>
      <c r="IDF422" s="9"/>
      <c r="IDG422" s="9"/>
      <c r="IDH422" s="9"/>
      <c r="IDI422" s="9"/>
      <c r="IDJ422" s="9"/>
      <c r="IDK422" s="9"/>
      <c r="IDL422" s="9"/>
      <c r="IDM422" s="9"/>
      <c r="IDN422" s="9"/>
      <c r="IDO422" s="9"/>
      <c r="IDP422" s="9"/>
      <c r="IDQ422" s="9"/>
      <c r="IDR422" s="9"/>
      <c r="IDS422" s="9"/>
      <c r="IDT422" s="9"/>
      <c r="IDU422" s="9"/>
      <c r="IDV422" s="9"/>
      <c r="IDW422" s="9"/>
      <c r="IDX422" s="9"/>
      <c r="IDY422" s="9"/>
      <c r="IDZ422" s="9"/>
      <c r="IEA422" s="9"/>
      <c r="IEB422" s="9"/>
      <c r="IEC422" s="9"/>
      <c r="IED422" s="9"/>
      <c r="IEE422" s="9"/>
      <c r="IEF422" s="9"/>
      <c r="IEG422" s="9"/>
      <c r="IEH422" s="9"/>
      <c r="IEI422" s="9"/>
      <c r="IEJ422" s="9"/>
      <c r="IEK422" s="9"/>
      <c r="IEL422" s="9"/>
      <c r="IEM422" s="9"/>
      <c r="IEN422" s="9"/>
      <c r="IEO422" s="9"/>
      <c r="IEP422" s="9"/>
      <c r="IEQ422" s="9"/>
      <c r="IER422" s="9"/>
      <c r="IES422" s="9"/>
      <c r="IET422" s="9"/>
      <c r="IEU422" s="9"/>
      <c r="IEV422" s="9"/>
      <c r="IEW422" s="9"/>
      <c r="IEX422" s="9"/>
      <c r="IEY422" s="9"/>
      <c r="IEZ422" s="9"/>
      <c r="IFA422" s="9"/>
      <c r="IFB422" s="9"/>
      <c r="IFC422" s="9"/>
      <c r="IFD422" s="9"/>
      <c r="IFE422" s="9"/>
      <c r="IFF422" s="9"/>
      <c r="IFG422" s="9"/>
      <c r="IFH422" s="9"/>
      <c r="IFI422" s="9"/>
      <c r="IFJ422" s="9"/>
      <c r="IFK422" s="9"/>
      <c r="IFL422" s="9"/>
      <c r="IFM422" s="9"/>
      <c r="IFN422" s="9"/>
      <c r="IFO422" s="9"/>
      <c r="IFP422" s="9"/>
      <c r="IFQ422" s="9"/>
      <c r="IFR422" s="9"/>
      <c r="IFS422" s="9"/>
      <c r="IFT422" s="9"/>
      <c r="IFU422" s="9"/>
      <c r="IFV422" s="9"/>
      <c r="IFW422" s="9"/>
      <c r="IFX422" s="9"/>
      <c r="IFY422" s="9"/>
      <c r="IFZ422" s="9"/>
      <c r="IGA422" s="9"/>
      <c r="IGB422" s="9"/>
      <c r="IGC422" s="9"/>
      <c r="IGD422" s="9"/>
      <c r="IGE422" s="9"/>
      <c r="IGF422" s="9"/>
      <c r="IGG422" s="9"/>
      <c r="IGH422" s="9"/>
      <c r="IGI422" s="9"/>
      <c r="IGJ422" s="9"/>
      <c r="IGK422" s="9"/>
      <c r="IGL422" s="9"/>
      <c r="IGM422" s="9"/>
      <c r="IGN422" s="9"/>
      <c r="IGO422" s="9"/>
      <c r="IGP422" s="9"/>
      <c r="IGQ422" s="9"/>
      <c r="IGR422" s="9"/>
      <c r="IGS422" s="9"/>
      <c r="IGT422" s="9"/>
      <c r="IGU422" s="9"/>
      <c r="IGV422" s="9"/>
      <c r="IGW422" s="9"/>
      <c r="IGX422" s="9"/>
      <c r="IGY422" s="9"/>
      <c r="IGZ422" s="9"/>
      <c r="IHA422" s="9"/>
      <c r="IHB422" s="9"/>
      <c r="IHC422" s="9"/>
      <c r="IHD422" s="9"/>
      <c r="IHE422" s="9"/>
      <c r="IHF422" s="9"/>
      <c r="IHG422" s="9"/>
      <c r="IHH422" s="9"/>
      <c r="IHI422" s="9"/>
      <c r="IHJ422" s="9"/>
      <c r="IHK422" s="9"/>
      <c r="IHL422" s="9"/>
      <c r="IHM422" s="9"/>
      <c r="IHN422" s="9"/>
      <c r="IHO422" s="9"/>
      <c r="IHP422" s="9"/>
      <c r="IHQ422" s="9"/>
      <c r="IHR422" s="9"/>
      <c r="IHS422" s="9"/>
      <c r="IHT422" s="9"/>
      <c r="IHU422" s="9"/>
      <c r="IHV422" s="9"/>
      <c r="IHW422" s="9"/>
      <c r="IHX422" s="9"/>
      <c r="IHY422" s="9"/>
      <c r="IHZ422" s="9"/>
      <c r="IIA422" s="9"/>
      <c r="IIB422" s="9"/>
      <c r="IIC422" s="9"/>
      <c r="IID422" s="9"/>
      <c r="IIE422" s="9"/>
      <c r="IIF422" s="9"/>
      <c r="IIG422" s="9"/>
      <c r="IIH422" s="9"/>
      <c r="III422" s="9"/>
      <c r="IIJ422" s="9"/>
      <c r="IIK422" s="9"/>
      <c r="IIL422" s="9"/>
      <c r="IIM422" s="9"/>
      <c r="IIN422" s="9"/>
      <c r="IIO422" s="9"/>
      <c r="IIP422" s="9"/>
      <c r="IIQ422" s="9"/>
      <c r="IIR422" s="9"/>
      <c r="IIS422" s="9"/>
      <c r="IIT422" s="9"/>
      <c r="IIU422" s="9"/>
      <c r="IIV422" s="9"/>
      <c r="IIW422" s="9"/>
      <c r="IIX422" s="9"/>
      <c r="IIY422" s="9"/>
      <c r="IIZ422" s="9"/>
      <c r="IJA422" s="9"/>
      <c r="IJB422" s="9"/>
      <c r="IJC422" s="9"/>
      <c r="IJD422" s="9"/>
      <c r="IJE422" s="9"/>
      <c r="IJF422" s="9"/>
      <c r="IJG422" s="9"/>
      <c r="IJH422" s="9"/>
      <c r="IJI422" s="9"/>
      <c r="IJJ422" s="9"/>
      <c r="IJK422" s="9"/>
      <c r="IJL422" s="9"/>
      <c r="IJM422" s="9"/>
      <c r="IJN422" s="9"/>
      <c r="IJO422" s="9"/>
      <c r="IJP422" s="9"/>
      <c r="IJQ422" s="9"/>
      <c r="IJR422" s="9"/>
      <c r="IJS422" s="9"/>
      <c r="IJT422" s="9"/>
      <c r="IJU422" s="9"/>
      <c r="IJV422" s="9"/>
      <c r="IJW422" s="9"/>
      <c r="IJX422" s="9"/>
      <c r="IJY422" s="9"/>
      <c r="IJZ422" s="9"/>
      <c r="IKA422" s="9"/>
      <c r="IKB422" s="9"/>
      <c r="IKC422" s="9"/>
      <c r="IKD422" s="9"/>
      <c r="IKE422" s="9"/>
      <c r="IKF422" s="9"/>
      <c r="IKG422" s="9"/>
      <c r="IKH422" s="9"/>
      <c r="IKI422" s="9"/>
      <c r="IKJ422" s="9"/>
      <c r="IKK422" s="9"/>
      <c r="IKL422" s="9"/>
      <c r="IKM422" s="9"/>
      <c r="IKN422" s="9"/>
      <c r="IKO422" s="9"/>
      <c r="IKP422" s="9"/>
      <c r="IKQ422" s="9"/>
      <c r="IKR422" s="9"/>
      <c r="IKS422" s="9"/>
      <c r="IKT422" s="9"/>
      <c r="IKU422" s="9"/>
      <c r="IKV422" s="9"/>
      <c r="IKW422" s="9"/>
      <c r="IKX422" s="9"/>
      <c r="IKY422" s="9"/>
      <c r="IKZ422" s="9"/>
      <c r="ILA422" s="9"/>
      <c r="ILB422" s="9"/>
      <c r="ILC422" s="9"/>
      <c r="ILD422" s="9"/>
      <c r="ILE422" s="9"/>
      <c r="ILF422" s="9"/>
      <c r="ILG422" s="9"/>
      <c r="ILH422" s="9"/>
      <c r="ILI422" s="9"/>
      <c r="ILJ422" s="9"/>
      <c r="ILK422" s="9"/>
      <c r="ILL422" s="9"/>
      <c r="ILM422" s="9"/>
      <c r="ILN422" s="9"/>
      <c r="ILO422" s="9"/>
      <c r="ILP422" s="9"/>
      <c r="ILQ422" s="9"/>
      <c r="ILR422" s="9"/>
      <c r="ILS422" s="9"/>
      <c r="ILT422" s="9"/>
      <c r="ILU422" s="9"/>
      <c r="ILV422" s="9"/>
      <c r="ILW422" s="9"/>
      <c r="ILX422" s="9"/>
      <c r="ILY422" s="9"/>
      <c r="ILZ422" s="9"/>
      <c r="IMA422" s="9"/>
      <c r="IMB422" s="9"/>
      <c r="IMC422" s="9"/>
      <c r="IMD422" s="9"/>
      <c r="IME422" s="9"/>
      <c r="IMF422" s="9"/>
      <c r="IMG422" s="9"/>
      <c r="IMH422" s="9"/>
      <c r="IMI422" s="9"/>
      <c r="IMJ422" s="9"/>
      <c r="IMK422" s="9"/>
      <c r="IML422" s="9"/>
      <c r="IMM422" s="9"/>
      <c r="IMN422" s="9"/>
      <c r="IMO422" s="9"/>
      <c r="IMP422" s="9"/>
      <c r="IMQ422" s="9"/>
      <c r="IMR422" s="9"/>
      <c r="IMS422" s="9"/>
      <c r="IMT422" s="9"/>
      <c r="IMU422" s="9"/>
      <c r="IMV422" s="9"/>
      <c r="IMW422" s="9"/>
      <c r="IMX422" s="9"/>
      <c r="IMY422" s="9"/>
      <c r="IMZ422" s="9"/>
      <c r="INA422" s="9"/>
      <c r="INB422" s="9"/>
      <c r="INC422" s="9"/>
      <c r="IND422" s="9"/>
      <c r="INE422" s="9"/>
      <c r="INF422" s="9"/>
      <c r="ING422" s="9"/>
      <c r="INH422" s="9"/>
      <c r="INI422" s="9"/>
      <c r="INJ422" s="9"/>
      <c r="INK422" s="9"/>
      <c r="INL422" s="9"/>
      <c r="INM422" s="9"/>
      <c r="INN422" s="9"/>
      <c r="INO422" s="9"/>
      <c r="INP422" s="9"/>
      <c r="INQ422" s="9"/>
      <c r="INR422" s="9"/>
      <c r="INS422" s="9"/>
      <c r="INT422" s="9"/>
      <c r="INU422" s="9"/>
      <c r="INV422" s="9"/>
      <c r="INW422" s="9"/>
      <c r="INX422" s="9"/>
      <c r="INY422" s="9"/>
      <c r="INZ422" s="9"/>
      <c r="IOA422" s="9"/>
      <c r="IOB422" s="9"/>
      <c r="IOC422" s="9"/>
      <c r="IOD422" s="9"/>
      <c r="IOE422" s="9"/>
      <c r="IOF422" s="9"/>
      <c r="IOG422" s="9"/>
      <c r="IOH422" s="9"/>
      <c r="IOI422" s="9"/>
      <c r="IOJ422" s="9"/>
      <c r="IOK422" s="9"/>
      <c r="IOL422" s="9"/>
      <c r="IOM422" s="9"/>
      <c r="ION422" s="9"/>
      <c r="IOO422" s="9"/>
      <c r="IOP422" s="9"/>
      <c r="IOQ422" s="9"/>
      <c r="IOR422" s="9"/>
      <c r="IOS422" s="9"/>
      <c r="IOT422" s="9"/>
      <c r="IOU422" s="9"/>
      <c r="IOV422" s="9"/>
      <c r="IOW422" s="9"/>
      <c r="IOX422" s="9"/>
      <c r="IOY422" s="9"/>
      <c r="IOZ422" s="9"/>
      <c r="IPA422" s="9"/>
      <c r="IPB422" s="9"/>
      <c r="IPC422" s="9"/>
      <c r="IPD422" s="9"/>
      <c r="IPE422" s="9"/>
      <c r="IPF422" s="9"/>
      <c r="IPG422" s="9"/>
      <c r="IPH422" s="9"/>
      <c r="IPI422" s="9"/>
      <c r="IPJ422" s="9"/>
      <c r="IPK422" s="9"/>
      <c r="IPL422" s="9"/>
      <c r="IPM422" s="9"/>
      <c r="IPN422" s="9"/>
      <c r="IPO422" s="9"/>
      <c r="IPP422" s="9"/>
      <c r="IPQ422" s="9"/>
      <c r="IPR422" s="9"/>
      <c r="IPS422" s="9"/>
      <c r="IPT422" s="9"/>
      <c r="IPU422" s="9"/>
      <c r="IPV422" s="9"/>
      <c r="IPW422" s="9"/>
      <c r="IPX422" s="9"/>
      <c r="IPY422" s="9"/>
      <c r="IPZ422" s="9"/>
      <c r="IQA422" s="9"/>
      <c r="IQB422" s="9"/>
      <c r="IQC422" s="9"/>
      <c r="IQD422" s="9"/>
      <c r="IQE422" s="9"/>
      <c r="IQF422" s="9"/>
      <c r="IQG422" s="9"/>
      <c r="IQH422" s="9"/>
      <c r="IQI422" s="9"/>
      <c r="IQJ422" s="9"/>
      <c r="IQK422" s="9"/>
      <c r="IQL422" s="9"/>
      <c r="IQM422" s="9"/>
      <c r="IQN422" s="9"/>
      <c r="IQO422" s="9"/>
      <c r="IQP422" s="9"/>
      <c r="IQQ422" s="9"/>
      <c r="IQR422" s="9"/>
      <c r="IQS422" s="9"/>
      <c r="IQT422" s="9"/>
      <c r="IQU422" s="9"/>
      <c r="IQV422" s="9"/>
      <c r="IQW422" s="9"/>
      <c r="IQX422" s="9"/>
      <c r="IQY422" s="9"/>
      <c r="IQZ422" s="9"/>
      <c r="IRA422" s="9"/>
      <c r="IRB422" s="9"/>
      <c r="IRC422" s="9"/>
      <c r="IRD422" s="9"/>
      <c r="IRE422" s="9"/>
      <c r="IRF422" s="9"/>
      <c r="IRG422" s="9"/>
      <c r="IRH422" s="9"/>
      <c r="IRI422" s="9"/>
      <c r="IRJ422" s="9"/>
      <c r="IRK422" s="9"/>
      <c r="IRL422" s="9"/>
      <c r="IRM422" s="9"/>
      <c r="IRN422" s="9"/>
      <c r="IRO422" s="9"/>
      <c r="IRP422" s="9"/>
      <c r="IRQ422" s="9"/>
      <c r="IRR422" s="9"/>
      <c r="IRS422" s="9"/>
      <c r="IRT422" s="9"/>
      <c r="IRU422" s="9"/>
      <c r="IRV422" s="9"/>
      <c r="IRW422" s="9"/>
      <c r="IRX422" s="9"/>
      <c r="IRY422" s="9"/>
      <c r="IRZ422" s="9"/>
      <c r="ISA422" s="9"/>
      <c r="ISB422" s="9"/>
      <c r="ISC422" s="9"/>
      <c r="ISD422" s="9"/>
      <c r="ISE422" s="9"/>
      <c r="ISF422" s="9"/>
      <c r="ISG422" s="9"/>
      <c r="ISH422" s="9"/>
      <c r="ISI422" s="9"/>
      <c r="ISJ422" s="9"/>
      <c r="ISK422" s="9"/>
      <c r="ISL422" s="9"/>
      <c r="ISM422" s="9"/>
      <c r="ISN422" s="9"/>
      <c r="ISO422" s="9"/>
      <c r="ISP422" s="9"/>
      <c r="ISQ422" s="9"/>
      <c r="ISR422" s="9"/>
      <c r="ISS422" s="9"/>
      <c r="IST422" s="9"/>
      <c r="ISU422" s="9"/>
      <c r="ISV422" s="9"/>
      <c r="ISW422" s="9"/>
      <c r="ISX422" s="9"/>
      <c r="ISY422" s="9"/>
      <c r="ISZ422" s="9"/>
      <c r="ITA422" s="9"/>
      <c r="ITB422" s="9"/>
      <c r="ITC422" s="9"/>
      <c r="ITD422" s="9"/>
      <c r="ITE422" s="9"/>
      <c r="ITF422" s="9"/>
      <c r="ITG422" s="9"/>
      <c r="ITH422" s="9"/>
      <c r="ITI422" s="9"/>
      <c r="ITJ422" s="9"/>
      <c r="ITK422" s="9"/>
      <c r="ITL422" s="9"/>
      <c r="ITM422" s="9"/>
      <c r="ITN422" s="9"/>
      <c r="ITO422" s="9"/>
      <c r="ITP422" s="9"/>
      <c r="ITQ422" s="9"/>
      <c r="ITR422" s="9"/>
      <c r="ITS422" s="9"/>
      <c r="ITT422" s="9"/>
      <c r="ITU422" s="9"/>
      <c r="ITV422" s="9"/>
      <c r="ITW422" s="9"/>
      <c r="ITX422" s="9"/>
      <c r="ITY422" s="9"/>
      <c r="ITZ422" s="9"/>
      <c r="IUA422" s="9"/>
      <c r="IUB422" s="9"/>
      <c r="IUC422" s="9"/>
      <c r="IUD422" s="9"/>
      <c r="IUE422" s="9"/>
      <c r="IUF422" s="9"/>
      <c r="IUG422" s="9"/>
      <c r="IUH422" s="9"/>
      <c r="IUI422" s="9"/>
      <c r="IUJ422" s="9"/>
      <c r="IUK422" s="9"/>
      <c r="IUL422" s="9"/>
      <c r="IUM422" s="9"/>
      <c r="IUN422" s="9"/>
      <c r="IUO422" s="9"/>
      <c r="IUP422" s="9"/>
      <c r="IUQ422" s="9"/>
      <c r="IUR422" s="9"/>
      <c r="IUS422" s="9"/>
      <c r="IUT422" s="9"/>
      <c r="IUU422" s="9"/>
      <c r="IUV422" s="9"/>
      <c r="IUW422" s="9"/>
      <c r="IUX422" s="9"/>
      <c r="IUY422" s="9"/>
      <c r="IUZ422" s="9"/>
      <c r="IVA422" s="9"/>
      <c r="IVB422" s="9"/>
      <c r="IVC422" s="9"/>
      <c r="IVD422" s="9"/>
      <c r="IVE422" s="9"/>
      <c r="IVF422" s="9"/>
      <c r="IVG422" s="9"/>
      <c r="IVH422" s="9"/>
      <c r="IVI422" s="9"/>
      <c r="IVJ422" s="9"/>
      <c r="IVK422" s="9"/>
      <c r="IVL422" s="9"/>
      <c r="IVM422" s="9"/>
      <c r="IVN422" s="9"/>
      <c r="IVO422" s="9"/>
      <c r="IVP422" s="9"/>
      <c r="IVQ422" s="9"/>
      <c r="IVR422" s="9"/>
      <c r="IVS422" s="9"/>
      <c r="IVT422" s="9"/>
      <c r="IVU422" s="9"/>
      <c r="IVV422" s="9"/>
      <c r="IVW422" s="9"/>
      <c r="IVX422" s="9"/>
      <c r="IVY422" s="9"/>
      <c r="IVZ422" s="9"/>
      <c r="IWA422" s="9"/>
      <c r="IWB422" s="9"/>
      <c r="IWC422" s="9"/>
      <c r="IWD422" s="9"/>
      <c r="IWE422" s="9"/>
      <c r="IWF422" s="9"/>
      <c r="IWG422" s="9"/>
      <c r="IWH422" s="9"/>
      <c r="IWI422" s="9"/>
      <c r="IWJ422" s="9"/>
      <c r="IWK422" s="9"/>
      <c r="IWL422" s="9"/>
      <c r="IWM422" s="9"/>
      <c r="IWN422" s="9"/>
      <c r="IWO422" s="9"/>
      <c r="IWP422" s="9"/>
      <c r="IWQ422" s="9"/>
      <c r="IWR422" s="9"/>
      <c r="IWS422" s="9"/>
      <c r="IWT422" s="9"/>
      <c r="IWU422" s="9"/>
      <c r="IWV422" s="9"/>
      <c r="IWW422" s="9"/>
      <c r="IWX422" s="9"/>
      <c r="IWY422" s="9"/>
      <c r="IWZ422" s="9"/>
      <c r="IXA422" s="9"/>
      <c r="IXB422" s="9"/>
      <c r="IXC422" s="9"/>
      <c r="IXD422" s="9"/>
      <c r="IXE422" s="9"/>
      <c r="IXF422" s="9"/>
      <c r="IXG422" s="9"/>
      <c r="IXH422" s="9"/>
      <c r="IXI422" s="9"/>
      <c r="IXJ422" s="9"/>
      <c r="IXK422" s="9"/>
      <c r="IXL422" s="9"/>
      <c r="IXM422" s="9"/>
      <c r="IXN422" s="9"/>
      <c r="IXO422" s="9"/>
      <c r="IXP422" s="9"/>
      <c r="IXQ422" s="9"/>
      <c r="IXR422" s="9"/>
      <c r="IXS422" s="9"/>
      <c r="IXT422" s="9"/>
      <c r="IXU422" s="9"/>
      <c r="IXV422" s="9"/>
      <c r="IXW422" s="9"/>
      <c r="IXX422" s="9"/>
      <c r="IXY422" s="9"/>
      <c r="IXZ422" s="9"/>
      <c r="IYA422" s="9"/>
      <c r="IYB422" s="9"/>
      <c r="IYC422" s="9"/>
      <c r="IYD422" s="9"/>
      <c r="IYE422" s="9"/>
      <c r="IYF422" s="9"/>
      <c r="IYG422" s="9"/>
      <c r="IYH422" s="9"/>
      <c r="IYI422" s="9"/>
      <c r="IYJ422" s="9"/>
      <c r="IYK422" s="9"/>
      <c r="IYL422" s="9"/>
      <c r="IYM422" s="9"/>
      <c r="IYN422" s="9"/>
      <c r="IYO422" s="9"/>
      <c r="IYP422" s="9"/>
      <c r="IYQ422" s="9"/>
      <c r="IYR422" s="9"/>
      <c r="IYS422" s="9"/>
      <c r="IYT422" s="9"/>
      <c r="IYU422" s="9"/>
      <c r="IYV422" s="9"/>
      <c r="IYW422" s="9"/>
      <c r="IYX422" s="9"/>
      <c r="IYY422" s="9"/>
      <c r="IYZ422" s="9"/>
      <c r="IZA422" s="9"/>
      <c r="IZB422" s="9"/>
      <c r="IZC422" s="9"/>
      <c r="IZD422" s="9"/>
      <c r="IZE422" s="9"/>
      <c r="IZF422" s="9"/>
      <c r="IZG422" s="9"/>
      <c r="IZH422" s="9"/>
      <c r="IZI422" s="9"/>
      <c r="IZJ422" s="9"/>
      <c r="IZK422" s="9"/>
      <c r="IZL422" s="9"/>
      <c r="IZM422" s="9"/>
      <c r="IZN422" s="9"/>
      <c r="IZO422" s="9"/>
      <c r="IZP422" s="9"/>
      <c r="IZQ422" s="9"/>
      <c r="IZR422" s="9"/>
      <c r="IZS422" s="9"/>
      <c r="IZT422" s="9"/>
      <c r="IZU422" s="9"/>
      <c r="IZV422" s="9"/>
      <c r="IZW422" s="9"/>
      <c r="IZX422" s="9"/>
      <c r="IZY422" s="9"/>
      <c r="IZZ422" s="9"/>
      <c r="JAA422" s="9"/>
      <c r="JAB422" s="9"/>
      <c r="JAC422" s="9"/>
      <c r="JAD422" s="9"/>
      <c r="JAE422" s="9"/>
      <c r="JAF422" s="9"/>
      <c r="JAG422" s="9"/>
      <c r="JAH422" s="9"/>
      <c r="JAI422" s="9"/>
      <c r="JAJ422" s="9"/>
      <c r="JAK422" s="9"/>
      <c r="JAL422" s="9"/>
      <c r="JAM422" s="9"/>
      <c r="JAN422" s="9"/>
      <c r="JAO422" s="9"/>
      <c r="JAP422" s="9"/>
      <c r="JAQ422" s="9"/>
      <c r="JAR422" s="9"/>
      <c r="JAS422" s="9"/>
      <c r="JAT422" s="9"/>
      <c r="JAU422" s="9"/>
      <c r="JAV422" s="9"/>
      <c r="JAW422" s="9"/>
      <c r="JAX422" s="9"/>
      <c r="JAY422" s="9"/>
      <c r="JAZ422" s="9"/>
      <c r="JBA422" s="9"/>
      <c r="JBB422" s="9"/>
      <c r="JBC422" s="9"/>
      <c r="JBD422" s="9"/>
      <c r="JBE422" s="9"/>
      <c r="JBF422" s="9"/>
      <c r="JBG422" s="9"/>
      <c r="JBH422" s="9"/>
      <c r="JBI422" s="9"/>
      <c r="JBJ422" s="9"/>
      <c r="JBK422" s="9"/>
      <c r="JBL422" s="9"/>
      <c r="JBM422" s="9"/>
      <c r="JBN422" s="9"/>
      <c r="JBO422" s="9"/>
      <c r="JBP422" s="9"/>
      <c r="JBQ422" s="9"/>
      <c r="JBR422" s="9"/>
      <c r="JBS422" s="9"/>
      <c r="JBT422" s="9"/>
      <c r="JBU422" s="9"/>
      <c r="JBV422" s="9"/>
      <c r="JBW422" s="9"/>
      <c r="JBX422" s="9"/>
      <c r="JBY422" s="9"/>
      <c r="JBZ422" s="9"/>
      <c r="JCA422" s="9"/>
      <c r="JCB422" s="9"/>
      <c r="JCC422" s="9"/>
      <c r="JCD422" s="9"/>
      <c r="JCE422" s="9"/>
      <c r="JCF422" s="9"/>
      <c r="JCG422" s="9"/>
      <c r="JCH422" s="9"/>
      <c r="JCI422" s="9"/>
      <c r="JCJ422" s="9"/>
      <c r="JCK422" s="9"/>
      <c r="JCL422" s="9"/>
      <c r="JCM422" s="9"/>
      <c r="JCN422" s="9"/>
      <c r="JCO422" s="9"/>
      <c r="JCP422" s="9"/>
      <c r="JCQ422" s="9"/>
      <c r="JCR422" s="9"/>
      <c r="JCS422" s="9"/>
      <c r="JCT422" s="9"/>
      <c r="JCU422" s="9"/>
      <c r="JCV422" s="9"/>
      <c r="JCW422" s="9"/>
      <c r="JCX422" s="9"/>
      <c r="JCY422" s="9"/>
      <c r="JCZ422" s="9"/>
      <c r="JDA422" s="9"/>
      <c r="JDB422" s="9"/>
      <c r="JDC422" s="9"/>
      <c r="JDD422" s="9"/>
      <c r="JDE422" s="9"/>
      <c r="JDF422" s="9"/>
      <c r="JDG422" s="9"/>
      <c r="JDH422" s="9"/>
      <c r="JDI422" s="9"/>
      <c r="JDJ422" s="9"/>
      <c r="JDK422" s="9"/>
      <c r="JDL422" s="9"/>
      <c r="JDM422" s="9"/>
      <c r="JDN422" s="9"/>
      <c r="JDO422" s="9"/>
      <c r="JDP422" s="9"/>
      <c r="JDQ422" s="9"/>
      <c r="JDR422" s="9"/>
      <c r="JDS422" s="9"/>
      <c r="JDT422" s="9"/>
      <c r="JDU422" s="9"/>
      <c r="JDV422" s="9"/>
      <c r="JDW422" s="9"/>
      <c r="JDX422" s="9"/>
      <c r="JDY422" s="9"/>
      <c r="JDZ422" s="9"/>
      <c r="JEA422" s="9"/>
      <c r="JEB422" s="9"/>
      <c r="JEC422" s="9"/>
      <c r="JED422" s="9"/>
      <c r="JEE422" s="9"/>
      <c r="JEF422" s="9"/>
      <c r="JEG422" s="9"/>
      <c r="JEH422" s="9"/>
      <c r="JEI422" s="9"/>
      <c r="JEJ422" s="9"/>
      <c r="JEK422" s="9"/>
      <c r="JEL422" s="9"/>
      <c r="JEM422" s="9"/>
      <c r="JEN422" s="9"/>
      <c r="JEO422" s="9"/>
      <c r="JEP422" s="9"/>
      <c r="JEQ422" s="9"/>
      <c r="JER422" s="9"/>
      <c r="JES422" s="9"/>
      <c r="JET422" s="9"/>
      <c r="JEU422" s="9"/>
      <c r="JEV422" s="9"/>
      <c r="JEW422" s="9"/>
      <c r="JEX422" s="9"/>
      <c r="JEY422" s="9"/>
      <c r="JEZ422" s="9"/>
      <c r="JFA422" s="9"/>
      <c r="JFB422" s="9"/>
      <c r="JFC422" s="9"/>
      <c r="JFD422" s="9"/>
      <c r="JFE422" s="9"/>
      <c r="JFF422" s="9"/>
      <c r="JFG422" s="9"/>
      <c r="JFH422" s="9"/>
      <c r="JFI422" s="9"/>
      <c r="JFJ422" s="9"/>
      <c r="JFK422" s="9"/>
      <c r="JFL422" s="9"/>
      <c r="JFM422" s="9"/>
      <c r="JFN422" s="9"/>
      <c r="JFO422" s="9"/>
      <c r="JFP422" s="9"/>
      <c r="JFQ422" s="9"/>
      <c r="JFR422" s="9"/>
      <c r="JFS422" s="9"/>
      <c r="JFT422" s="9"/>
      <c r="JFU422" s="9"/>
      <c r="JFV422" s="9"/>
      <c r="JFW422" s="9"/>
      <c r="JFX422" s="9"/>
      <c r="JFY422" s="9"/>
      <c r="JFZ422" s="9"/>
      <c r="JGA422" s="9"/>
      <c r="JGB422" s="9"/>
      <c r="JGC422" s="9"/>
      <c r="JGD422" s="9"/>
      <c r="JGE422" s="9"/>
      <c r="JGF422" s="9"/>
      <c r="JGG422" s="9"/>
      <c r="JGH422" s="9"/>
      <c r="JGI422" s="9"/>
      <c r="JGJ422" s="9"/>
      <c r="JGK422" s="9"/>
      <c r="JGL422" s="9"/>
      <c r="JGM422" s="9"/>
      <c r="JGN422" s="9"/>
      <c r="JGO422" s="9"/>
      <c r="JGP422" s="9"/>
      <c r="JGQ422" s="9"/>
      <c r="JGR422" s="9"/>
      <c r="JGS422" s="9"/>
      <c r="JGT422" s="9"/>
      <c r="JGU422" s="9"/>
      <c r="JGV422" s="9"/>
      <c r="JGW422" s="9"/>
      <c r="JGX422" s="9"/>
      <c r="JGY422" s="9"/>
      <c r="JGZ422" s="9"/>
      <c r="JHA422" s="9"/>
      <c r="JHB422" s="9"/>
      <c r="JHC422" s="9"/>
      <c r="JHD422" s="9"/>
      <c r="JHE422" s="9"/>
      <c r="JHF422" s="9"/>
      <c r="JHG422" s="9"/>
      <c r="JHH422" s="9"/>
      <c r="JHI422" s="9"/>
      <c r="JHJ422" s="9"/>
      <c r="JHK422" s="9"/>
      <c r="JHL422" s="9"/>
      <c r="JHM422" s="9"/>
      <c r="JHN422" s="9"/>
      <c r="JHO422" s="9"/>
      <c r="JHP422" s="9"/>
      <c r="JHQ422" s="9"/>
      <c r="JHR422" s="9"/>
      <c r="JHS422" s="9"/>
      <c r="JHT422" s="9"/>
      <c r="JHU422" s="9"/>
      <c r="JHV422" s="9"/>
      <c r="JHW422" s="9"/>
      <c r="JHX422" s="9"/>
      <c r="JHY422" s="9"/>
      <c r="JHZ422" s="9"/>
      <c r="JIA422" s="9"/>
      <c r="JIB422" s="9"/>
      <c r="JIC422" s="9"/>
      <c r="JID422" s="9"/>
      <c r="JIE422" s="9"/>
      <c r="JIF422" s="9"/>
      <c r="JIG422" s="9"/>
      <c r="JIH422" s="9"/>
      <c r="JII422" s="9"/>
      <c r="JIJ422" s="9"/>
      <c r="JIK422" s="9"/>
      <c r="JIL422" s="9"/>
      <c r="JIM422" s="9"/>
      <c r="JIN422" s="9"/>
      <c r="JIO422" s="9"/>
      <c r="JIP422" s="9"/>
      <c r="JIQ422" s="9"/>
      <c r="JIR422" s="9"/>
      <c r="JIS422" s="9"/>
      <c r="JIT422" s="9"/>
      <c r="JIU422" s="9"/>
      <c r="JIV422" s="9"/>
      <c r="JIW422" s="9"/>
      <c r="JIX422" s="9"/>
      <c r="JIY422" s="9"/>
      <c r="JIZ422" s="9"/>
      <c r="JJA422" s="9"/>
      <c r="JJB422" s="9"/>
      <c r="JJC422" s="9"/>
      <c r="JJD422" s="9"/>
      <c r="JJE422" s="9"/>
      <c r="JJF422" s="9"/>
      <c r="JJG422" s="9"/>
      <c r="JJH422" s="9"/>
      <c r="JJI422" s="9"/>
      <c r="JJJ422" s="9"/>
      <c r="JJK422" s="9"/>
      <c r="JJL422" s="9"/>
      <c r="JJM422" s="9"/>
      <c r="JJN422" s="9"/>
      <c r="JJO422" s="9"/>
      <c r="JJP422" s="9"/>
      <c r="JJQ422" s="9"/>
      <c r="JJR422" s="9"/>
      <c r="JJS422" s="9"/>
      <c r="JJT422" s="9"/>
      <c r="JJU422" s="9"/>
      <c r="JJV422" s="9"/>
      <c r="JJW422" s="9"/>
      <c r="JJX422" s="9"/>
      <c r="JJY422" s="9"/>
      <c r="JJZ422" s="9"/>
      <c r="JKA422" s="9"/>
      <c r="JKB422" s="9"/>
      <c r="JKC422" s="9"/>
      <c r="JKD422" s="9"/>
      <c r="JKE422" s="9"/>
      <c r="JKF422" s="9"/>
      <c r="JKG422" s="9"/>
      <c r="JKH422" s="9"/>
      <c r="JKI422" s="9"/>
      <c r="JKJ422" s="9"/>
      <c r="JKK422" s="9"/>
      <c r="JKL422" s="9"/>
      <c r="JKM422" s="9"/>
      <c r="JKN422" s="9"/>
      <c r="JKO422" s="9"/>
      <c r="JKP422" s="9"/>
      <c r="JKQ422" s="9"/>
      <c r="JKR422" s="9"/>
      <c r="JKS422" s="9"/>
      <c r="JKT422" s="9"/>
      <c r="JKU422" s="9"/>
      <c r="JKV422" s="9"/>
      <c r="JKW422" s="9"/>
      <c r="JKX422" s="9"/>
      <c r="JKY422" s="9"/>
      <c r="JKZ422" s="9"/>
      <c r="JLA422" s="9"/>
      <c r="JLB422" s="9"/>
      <c r="JLC422" s="9"/>
      <c r="JLD422" s="9"/>
      <c r="JLE422" s="9"/>
      <c r="JLF422" s="9"/>
      <c r="JLG422" s="9"/>
      <c r="JLH422" s="9"/>
      <c r="JLI422" s="9"/>
      <c r="JLJ422" s="9"/>
      <c r="JLK422" s="9"/>
      <c r="JLL422" s="9"/>
      <c r="JLM422" s="9"/>
      <c r="JLN422" s="9"/>
      <c r="JLO422" s="9"/>
      <c r="JLP422" s="9"/>
      <c r="JLQ422" s="9"/>
      <c r="JLR422" s="9"/>
      <c r="JLS422" s="9"/>
      <c r="JLT422" s="9"/>
      <c r="JLU422" s="9"/>
      <c r="JLV422" s="9"/>
      <c r="JLW422" s="9"/>
      <c r="JLX422" s="9"/>
      <c r="JLY422" s="9"/>
      <c r="JLZ422" s="9"/>
      <c r="JMA422" s="9"/>
      <c r="JMB422" s="9"/>
      <c r="JMC422" s="9"/>
      <c r="JMD422" s="9"/>
      <c r="JME422" s="9"/>
      <c r="JMF422" s="9"/>
      <c r="JMG422" s="9"/>
      <c r="JMH422" s="9"/>
      <c r="JMI422" s="9"/>
      <c r="JMJ422" s="9"/>
      <c r="JMK422" s="9"/>
      <c r="JML422" s="9"/>
      <c r="JMM422" s="9"/>
      <c r="JMN422" s="9"/>
      <c r="JMO422" s="9"/>
      <c r="JMP422" s="9"/>
      <c r="JMQ422" s="9"/>
      <c r="JMR422" s="9"/>
      <c r="JMS422" s="9"/>
      <c r="JMT422" s="9"/>
      <c r="JMU422" s="9"/>
      <c r="JMV422" s="9"/>
      <c r="JMW422" s="9"/>
      <c r="JMX422" s="9"/>
      <c r="JMY422" s="9"/>
      <c r="JMZ422" s="9"/>
      <c r="JNA422" s="9"/>
      <c r="JNB422" s="9"/>
      <c r="JNC422" s="9"/>
      <c r="JND422" s="9"/>
      <c r="JNE422" s="9"/>
      <c r="JNF422" s="9"/>
      <c r="JNG422" s="9"/>
      <c r="JNH422" s="9"/>
      <c r="JNI422" s="9"/>
      <c r="JNJ422" s="9"/>
      <c r="JNK422" s="9"/>
      <c r="JNL422" s="9"/>
      <c r="JNM422" s="9"/>
      <c r="JNN422" s="9"/>
      <c r="JNO422" s="9"/>
      <c r="JNP422" s="9"/>
      <c r="JNQ422" s="9"/>
      <c r="JNR422" s="9"/>
      <c r="JNS422" s="9"/>
      <c r="JNT422" s="9"/>
      <c r="JNU422" s="9"/>
      <c r="JNV422" s="9"/>
      <c r="JNW422" s="9"/>
      <c r="JNX422" s="9"/>
      <c r="JNY422" s="9"/>
      <c r="JNZ422" s="9"/>
      <c r="JOA422" s="9"/>
      <c r="JOB422" s="9"/>
      <c r="JOC422" s="9"/>
      <c r="JOD422" s="9"/>
      <c r="JOE422" s="9"/>
      <c r="JOF422" s="9"/>
      <c r="JOG422" s="9"/>
      <c r="JOH422" s="9"/>
      <c r="JOI422" s="9"/>
      <c r="JOJ422" s="9"/>
      <c r="JOK422" s="9"/>
      <c r="JOL422" s="9"/>
      <c r="JOM422" s="9"/>
      <c r="JON422" s="9"/>
      <c r="JOO422" s="9"/>
      <c r="JOP422" s="9"/>
      <c r="JOQ422" s="9"/>
      <c r="JOR422" s="9"/>
      <c r="JOS422" s="9"/>
      <c r="JOT422" s="9"/>
      <c r="JOU422" s="9"/>
      <c r="JOV422" s="9"/>
      <c r="JOW422" s="9"/>
      <c r="JOX422" s="9"/>
      <c r="JOY422" s="9"/>
      <c r="JOZ422" s="9"/>
      <c r="JPA422" s="9"/>
      <c r="JPB422" s="9"/>
      <c r="JPC422" s="9"/>
      <c r="JPD422" s="9"/>
      <c r="JPE422" s="9"/>
      <c r="JPF422" s="9"/>
      <c r="JPG422" s="9"/>
      <c r="JPH422" s="9"/>
      <c r="JPI422" s="9"/>
      <c r="JPJ422" s="9"/>
      <c r="JPK422" s="9"/>
      <c r="JPL422" s="9"/>
      <c r="JPM422" s="9"/>
      <c r="JPN422" s="9"/>
      <c r="JPO422" s="9"/>
      <c r="JPP422" s="9"/>
      <c r="JPQ422" s="9"/>
      <c r="JPR422" s="9"/>
      <c r="JPS422" s="9"/>
      <c r="JPT422" s="9"/>
      <c r="JPU422" s="9"/>
      <c r="JPV422" s="9"/>
      <c r="JPW422" s="9"/>
      <c r="JPX422" s="9"/>
      <c r="JPY422" s="9"/>
      <c r="JPZ422" s="9"/>
      <c r="JQA422" s="9"/>
      <c r="JQB422" s="9"/>
      <c r="JQC422" s="9"/>
      <c r="JQD422" s="9"/>
      <c r="JQE422" s="9"/>
      <c r="JQF422" s="9"/>
      <c r="JQG422" s="9"/>
      <c r="JQH422" s="9"/>
      <c r="JQI422" s="9"/>
      <c r="JQJ422" s="9"/>
      <c r="JQK422" s="9"/>
      <c r="JQL422" s="9"/>
      <c r="JQM422" s="9"/>
      <c r="JQN422" s="9"/>
      <c r="JQO422" s="9"/>
      <c r="JQP422" s="9"/>
      <c r="JQQ422" s="9"/>
      <c r="JQR422" s="9"/>
      <c r="JQS422" s="9"/>
      <c r="JQT422" s="9"/>
      <c r="JQU422" s="9"/>
      <c r="JQV422" s="9"/>
      <c r="JQW422" s="9"/>
      <c r="JQX422" s="9"/>
      <c r="JQY422" s="9"/>
      <c r="JQZ422" s="9"/>
      <c r="JRA422" s="9"/>
      <c r="JRB422" s="9"/>
      <c r="JRC422" s="9"/>
      <c r="JRD422" s="9"/>
      <c r="JRE422" s="9"/>
      <c r="JRF422" s="9"/>
      <c r="JRG422" s="9"/>
      <c r="JRH422" s="9"/>
      <c r="JRI422" s="9"/>
      <c r="JRJ422" s="9"/>
      <c r="JRK422" s="9"/>
      <c r="JRL422" s="9"/>
      <c r="JRM422" s="9"/>
      <c r="JRN422" s="9"/>
      <c r="JRO422" s="9"/>
      <c r="JRP422" s="9"/>
      <c r="JRQ422" s="9"/>
      <c r="JRR422" s="9"/>
      <c r="JRS422" s="9"/>
      <c r="JRT422" s="9"/>
      <c r="JRU422" s="9"/>
      <c r="JRV422" s="9"/>
      <c r="JRW422" s="9"/>
      <c r="JRX422" s="9"/>
      <c r="JRY422" s="9"/>
      <c r="JRZ422" s="9"/>
      <c r="JSA422" s="9"/>
      <c r="JSB422" s="9"/>
      <c r="JSC422" s="9"/>
      <c r="JSD422" s="9"/>
      <c r="JSE422" s="9"/>
      <c r="JSF422" s="9"/>
      <c r="JSG422" s="9"/>
      <c r="JSH422" s="9"/>
      <c r="JSI422" s="9"/>
      <c r="JSJ422" s="9"/>
      <c r="JSK422" s="9"/>
      <c r="JSL422" s="9"/>
      <c r="JSM422" s="9"/>
      <c r="JSN422" s="9"/>
      <c r="JSO422" s="9"/>
      <c r="JSP422" s="9"/>
      <c r="JSQ422" s="9"/>
      <c r="JSR422" s="9"/>
      <c r="JSS422" s="9"/>
      <c r="JST422" s="9"/>
      <c r="JSU422" s="9"/>
      <c r="JSV422" s="9"/>
      <c r="JSW422" s="9"/>
      <c r="JSX422" s="9"/>
      <c r="JSY422" s="9"/>
      <c r="JSZ422" s="9"/>
      <c r="JTA422" s="9"/>
      <c r="JTB422" s="9"/>
      <c r="JTC422" s="9"/>
      <c r="JTD422" s="9"/>
      <c r="JTE422" s="9"/>
      <c r="JTF422" s="9"/>
      <c r="JTG422" s="9"/>
      <c r="JTH422" s="9"/>
      <c r="JTI422" s="9"/>
      <c r="JTJ422" s="9"/>
      <c r="JTK422" s="9"/>
      <c r="JTL422" s="9"/>
      <c r="JTM422" s="9"/>
      <c r="JTN422" s="9"/>
      <c r="JTO422" s="9"/>
      <c r="JTP422" s="9"/>
      <c r="JTQ422" s="9"/>
      <c r="JTR422" s="9"/>
      <c r="JTS422" s="9"/>
      <c r="JTT422" s="9"/>
      <c r="JTU422" s="9"/>
      <c r="JTV422" s="9"/>
      <c r="JTW422" s="9"/>
      <c r="JTX422" s="9"/>
      <c r="JTY422" s="9"/>
      <c r="JTZ422" s="9"/>
      <c r="JUA422" s="9"/>
      <c r="JUB422" s="9"/>
      <c r="JUC422" s="9"/>
      <c r="JUD422" s="9"/>
      <c r="JUE422" s="9"/>
      <c r="JUF422" s="9"/>
      <c r="JUG422" s="9"/>
      <c r="JUH422" s="9"/>
      <c r="JUI422" s="9"/>
      <c r="JUJ422" s="9"/>
      <c r="JUK422" s="9"/>
      <c r="JUL422" s="9"/>
      <c r="JUM422" s="9"/>
      <c r="JUN422" s="9"/>
      <c r="JUO422" s="9"/>
      <c r="JUP422" s="9"/>
      <c r="JUQ422" s="9"/>
      <c r="JUR422" s="9"/>
      <c r="JUS422" s="9"/>
      <c r="JUT422" s="9"/>
      <c r="JUU422" s="9"/>
      <c r="JUV422" s="9"/>
      <c r="JUW422" s="9"/>
      <c r="JUX422" s="9"/>
      <c r="JUY422" s="9"/>
      <c r="JUZ422" s="9"/>
      <c r="JVA422" s="9"/>
      <c r="JVB422" s="9"/>
      <c r="JVC422" s="9"/>
      <c r="JVD422" s="9"/>
      <c r="JVE422" s="9"/>
      <c r="JVF422" s="9"/>
      <c r="JVG422" s="9"/>
      <c r="JVH422" s="9"/>
      <c r="JVI422" s="9"/>
      <c r="JVJ422" s="9"/>
      <c r="JVK422" s="9"/>
      <c r="JVL422" s="9"/>
      <c r="JVM422" s="9"/>
      <c r="JVN422" s="9"/>
      <c r="JVO422" s="9"/>
      <c r="JVP422" s="9"/>
      <c r="JVQ422" s="9"/>
      <c r="JVR422" s="9"/>
      <c r="JVS422" s="9"/>
      <c r="JVT422" s="9"/>
      <c r="JVU422" s="9"/>
      <c r="JVV422" s="9"/>
      <c r="JVW422" s="9"/>
      <c r="JVX422" s="9"/>
      <c r="JVY422" s="9"/>
      <c r="JVZ422" s="9"/>
      <c r="JWA422" s="9"/>
      <c r="JWB422" s="9"/>
      <c r="JWC422" s="9"/>
      <c r="JWD422" s="9"/>
      <c r="JWE422" s="9"/>
      <c r="JWF422" s="9"/>
      <c r="JWG422" s="9"/>
      <c r="JWH422" s="9"/>
      <c r="JWI422" s="9"/>
      <c r="JWJ422" s="9"/>
      <c r="JWK422" s="9"/>
      <c r="JWL422" s="9"/>
      <c r="JWM422" s="9"/>
      <c r="JWN422" s="9"/>
      <c r="JWO422" s="9"/>
      <c r="JWP422" s="9"/>
      <c r="JWQ422" s="9"/>
      <c r="JWR422" s="9"/>
      <c r="JWS422" s="9"/>
      <c r="JWT422" s="9"/>
      <c r="JWU422" s="9"/>
      <c r="JWV422" s="9"/>
      <c r="JWW422" s="9"/>
      <c r="JWX422" s="9"/>
      <c r="JWY422" s="9"/>
      <c r="JWZ422" s="9"/>
      <c r="JXA422" s="9"/>
      <c r="JXB422" s="9"/>
      <c r="JXC422" s="9"/>
      <c r="JXD422" s="9"/>
      <c r="JXE422" s="9"/>
      <c r="JXF422" s="9"/>
      <c r="JXG422" s="9"/>
      <c r="JXH422" s="9"/>
      <c r="JXI422" s="9"/>
      <c r="JXJ422" s="9"/>
      <c r="JXK422" s="9"/>
      <c r="JXL422" s="9"/>
      <c r="JXM422" s="9"/>
      <c r="JXN422" s="9"/>
      <c r="JXO422" s="9"/>
      <c r="JXP422" s="9"/>
      <c r="JXQ422" s="9"/>
      <c r="JXR422" s="9"/>
      <c r="JXS422" s="9"/>
      <c r="JXT422" s="9"/>
      <c r="JXU422" s="9"/>
      <c r="JXV422" s="9"/>
      <c r="JXW422" s="9"/>
      <c r="JXX422" s="9"/>
      <c r="JXY422" s="9"/>
      <c r="JXZ422" s="9"/>
      <c r="JYA422" s="9"/>
      <c r="JYB422" s="9"/>
      <c r="JYC422" s="9"/>
      <c r="JYD422" s="9"/>
      <c r="JYE422" s="9"/>
      <c r="JYF422" s="9"/>
      <c r="JYG422" s="9"/>
      <c r="JYH422" s="9"/>
      <c r="JYI422" s="9"/>
      <c r="JYJ422" s="9"/>
      <c r="JYK422" s="9"/>
      <c r="JYL422" s="9"/>
      <c r="JYM422" s="9"/>
      <c r="JYN422" s="9"/>
      <c r="JYO422" s="9"/>
      <c r="JYP422" s="9"/>
      <c r="JYQ422" s="9"/>
      <c r="JYR422" s="9"/>
      <c r="JYS422" s="9"/>
      <c r="JYT422" s="9"/>
      <c r="JYU422" s="9"/>
      <c r="JYV422" s="9"/>
      <c r="JYW422" s="9"/>
      <c r="JYX422" s="9"/>
      <c r="JYY422" s="9"/>
      <c r="JYZ422" s="9"/>
      <c r="JZA422" s="9"/>
      <c r="JZB422" s="9"/>
      <c r="JZC422" s="9"/>
      <c r="JZD422" s="9"/>
      <c r="JZE422" s="9"/>
      <c r="JZF422" s="9"/>
      <c r="JZG422" s="9"/>
      <c r="JZH422" s="9"/>
      <c r="JZI422" s="9"/>
      <c r="JZJ422" s="9"/>
      <c r="JZK422" s="9"/>
      <c r="JZL422" s="9"/>
      <c r="JZM422" s="9"/>
      <c r="JZN422" s="9"/>
      <c r="JZO422" s="9"/>
      <c r="JZP422" s="9"/>
      <c r="JZQ422" s="9"/>
      <c r="JZR422" s="9"/>
      <c r="JZS422" s="9"/>
      <c r="JZT422" s="9"/>
      <c r="JZU422" s="9"/>
      <c r="JZV422" s="9"/>
      <c r="JZW422" s="9"/>
      <c r="JZX422" s="9"/>
      <c r="JZY422" s="9"/>
      <c r="JZZ422" s="9"/>
      <c r="KAA422" s="9"/>
      <c r="KAB422" s="9"/>
      <c r="KAC422" s="9"/>
      <c r="KAD422" s="9"/>
      <c r="KAE422" s="9"/>
      <c r="KAF422" s="9"/>
      <c r="KAG422" s="9"/>
      <c r="KAH422" s="9"/>
      <c r="KAI422" s="9"/>
      <c r="KAJ422" s="9"/>
      <c r="KAK422" s="9"/>
      <c r="KAL422" s="9"/>
      <c r="KAM422" s="9"/>
      <c r="KAN422" s="9"/>
      <c r="KAO422" s="9"/>
      <c r="KAP422" s="9"/>
      <c r="KAQ422" s="9"/>
      <c r="KAR422" s="9"/>
      <c r="KAS422" s="9"/>
      <c r="KAT422" s="9"/>
      <c r="KAU422" s="9"/>
      <c r="KAV422" s="9"/>
      <c r="KAW422" s="9"/>
      <c r="KAX422" s="9"/>
      <c r="KAY422" s="9"/>
      <c r="KAZ422" s="9"/>
      <c r="KBA422" s="9"/>
      <c r="KBB422" s="9"/>
      <c r="KBC422" s="9"/>
      <c r="KBD422" s="9"/>
      <c r="KBE422" s="9"/>
      <c r="KBF422" s="9"/>
      <c r="KBG422" s="9"/>
      <c r="KBH422" s="9"/>
      <c r="KBI422" s="9"/>
      <c r="KBJ422" s="9"/>
      <c r="KBK422" s="9"/>
      <c r="KBL422" s="9"/>
      <c r="KBM422" s="9"/>
      <c r="KBN422" s="9"/>
      <c r="KBO422" s="9"/>
      <c r="KBP422" s="9"/>
      <c r="KBQ422" s="9"/>
      <c r="KBR422" s="9"/>
      <c r="KBS422" s="9"/>
      <c r="KBT422" s="9"/>
      <c r="KBU422" s="9"/>
      <c r="KBV422" s="9"/>
      <c r="KBW422" s="9"/>
      <c r="KBX422" s="9"/>
      <c r="KBY422" s="9"/>
      <c r="KBZ422" s="9"/>
      <c r="KCA422" s="9"/>
      <c r="KCB422" s="9"/>
      <c r="KCC422" s="9"/>
      <c r="KCD422" s="9"/>
      <c r="KCE422" s="9"/>
      <c r="KCF422" s="9"/>
      <c r="KCG422" s="9"/>
      <c r="KCH422" s="9"/>
      <c r="KCI422" s="9"/>
      <c r="KCJ422" s="9"/>
      <c r="KCK422" s="9"/>
      <c r="KCL422" s="9"/>
      <c r="KCM422" s="9"/>
      <c r="KCN422" s="9"/>
      <c r="KCO422" s="9"/>
      <c r="KCP422" s="9"/>
      <c r="KCQ422" s="9"/>
      <c r="KCR422" s="9"/>
      <c r="KCS422" s="9"/>
      <c r="KCT422" s="9"/>
      <c r="KCU422" s="9"/>
      <c r="KCV422" s="9"/>
      <c r="KCW422" s="9"/>
      <c r="KCX422" s="9"/>
      <c r="KCY422" s="9"/>
      <c r="KCZ422" s="9"/>
      <c r="KDA422" s="9"/>
      <c r="KDB422" s="9"/>
      <c r="KDC422" s="9"/>
      <c r="KDD422" s="9"/>
      <c r="KDE422" s="9"/>
      <c r="KDF422" s="9"/>
      <c r="KDG422" s="9"/>
      <c r="KDH422" s="9"/>
      <c r="KDI422" s="9"/>
      <c r="KDJ422" s="9"/>
      <c r="KDK422" s="9"/>
      <c r="KDL422" s="9"/>
      <c r="KDM422" s="9"/>
      <c r="KDN422" s="9"/>
      <c r="KDO422" s="9"/>
      <c r="KDP422" s="9"/>
      <c r="KDQ422" s="9"/>
      <c r="KDR422" s="9"/>
      <c r="KDS422" s="9"/>
      <c r="KDT422" s="9"/>
      <c r="KDU422" s="9"/>
      <c r="KDV422" s="9"/>
      <c r="KDW422" s="9"/>
      <c r="KDX422" s="9"/>
      <c r="KDY422" s="9"/>
      <c r="KDZ422" s="9"/>
      <c r="KEA422" s="9"/>
      <c r="KEB422" s="9"/>
      <c r="KEC422" s="9"/>
      <c r="KED422" s="9"/>
      <c r="KEE422" s="9"/>
      <c r="KEF422" s="9"/>
      <c r="KEG422" s="9"/>
      <c r="KEH422" s="9"/>
      <c r="KEI422" s="9"/>
      <c r="KEJ422" s="9"/>
      <c r="KEK422" s="9"/>
      <c r="KEL422" s="9"/>
      <c r="KEM422" s="9"/>
      <c r="KEN422" s="9"/>
      <c r="KEO422" s="9"/>
      <c r="KEP422" s="9"/>
      <c r="KEQ422" s="9"/>
      <c r="KER422" s="9"/>
      <c r="KES422" s="9"/>
      <c r="KET422" s="9"/>
      <c r="KEU422" s="9"/>
      <c r="KEV422" s="9"/>
      <c r="KEW422" s="9"/>
      <c r="KEX422" s="9"/>
      <c r="KEY422" s="9"/>
      <c r="KEZ422" s="9"/>
      <c r="KFA422" s="9"/>
      <c r="KFB422" s="9"/>
      <c r="KFC422" s="9"/>
      <c r="KFD422" s="9"/>
      <c r="KFE422" s="9"/>
      <c r="KFF422" s="9"/>
      <c r="KFG422" s="9"/>
      <c r="KFH422" s="9"/>
      <c r="KFI422" s="9"/>
      <c r="KFJ422" s="9"/>
      <c r="KFK422" s="9"/>
      <c r="KFL422" s="9"/>
      <c r="KFM422" s="9"/>
      <c r="KFN422" s="9"/>
      <c r="KFO422" s="9"/>
      <c r="KFP422" s="9"/>
      <c r="KFQ422" s="9"/>
      <c r="KFR422" s="9"/>
      <c r="KFS422" s="9"/>
      <c r="KFT422" s="9"/>
      <c r="KFU422" s="9"/>
      <c r="KFV422" s="9"/>
      <c r="KFW422" s="9"/>
      <c r="KFX422" s="9"/>
      <c r="KFY422" s="9"/>
      <c r="KFZ422" s="9"/>
      <c r="KGA422" s="9"/>
      <c r="KGB422" s="9"/>
      <c r="KGC422" s="9"/>
      <c r="KGD422" s="9"/>
      <c r="KGE422" s="9"/>
      <c r="KGF422" s="9"/>
      <c r="KGG422" s="9"/>
      <c r="KGH422" s="9"/>
      <c r="KGI422" s="9"/>
      <c r="KGJ422" s="9"/>
      <c r="KGK422" s="9"/>
      <c r="KGL422" s="9"/>
      <c r="KGM422" s="9"/>
      <c r="KGN422" s="9"/>
      <c r="KGO422" s="9"/>
      <c r="KGP422" s="9"/>
      <c r="KGQ422" s="9"/>
      <c r="KGR422" s="9"/>
      <c r="KGS422" s="9"/>
      <c r="KGT422" s="9"/>
      <c r="KGU422" s="9"/>
      <c r="KGV422" s="9"/>
      <c r="KGW422" s="9"/>
      <c r="KGX422" s="9"/>
      <c r="KGY422" s="9"/>
      <c r="KGZ422" s="9"/>
      <c r="KHA422" s="9"/>
      <c r="KHB422" s="9"/>
      <c r="KHC422" s="9"/>
      <c r="KHD422" s="9"/>
      <c r="KHE422" s="9"/>
      <c r="KHF422" s="9"/>
      <c r="KHG422" s="9"/>
      <c r="KHH422" s="9"/>
      <c r="KHI422" s="9"/>
      <c r="KHJ422" s="9"/>
      <c r="KHK422" s="9"/>
      <c r="KHL422" s="9"/>
      <c r="KHM422" s="9"/>
      <c r="KHN422" s="9"/>
      <c r="KHO422" s="9"/>
      <c r="KHP422" s="9"/>
      <c r="KHQ422" s="9"/>
      <c r="KHR422" s="9"/>
      <c r="KHS422" s="9"/>
      <c r="KHT422" s="9"/>
      <c r="KHU422" s="9"/>
      <c r="KHV422" s="9"/>
      <c r="KHW422" s="9"/>
      <c r="KHX422" s="9"/>
      <c r="KHY422" s="9"/>
      <c r="KHZ422" s="9"/>
      <c r="KIA422" s="9"/>
      <c r="KIB422" s="9"/>
      <c r="KIC422" s="9"/>
      <c r="KID422" s="9"/>
      <c r="KIE422" s="9"/>
      <c r="KIF422" s="9"/>
      <c r="KIG422" s="9"/>
      <c r="KIH422" s="9"/>
      <c r="KII422" s="9"/>
      <c r="KIJ422" s="9"/>
      <c r="KIK422" s="9"/>
      <c r="KIL422" s="9"/>
      <c r="KIM422" s="9"/>
      <c r="KIN422" s="9"/>
      <c r="KIO422" s="9"/>
      <c r="KIP422" s="9"/>
      <c r="KIQ422" s="9"/>
      <c r="KIR422" s="9"/>
      <c r="KIS422" s="9"/>
      <c r="KIT422" s="9"/>
      <c r="KIU422" s="9"/>
      <c r="KIV422" s="9"/>
      <c r="KIW422" s="9"/>
      <c r="KIX422" s="9"/>
      <c r="KIY422" s="9"/>
      <c r="KIZ422" s="9"/>
      <c r="KJA422" s="9"/>
      <c r="KJB422" s="9"/>
      <c r="KJC422" s="9"/>
      <c r="KJD422" s="9"/>
      <c r="KJE422" s="9"/>
      <c r="KJF422" s="9"/>
      <c r="KJG422" s="9"/>
      <c r="KJH422" s="9"/>
      <c r="KJI422" s="9"/>
      <c r="KJJ422" s="9"/>
      <c r="KJK422" s="9"/>
      <c r="KJL422" s="9"/>
      <c r="KJM422" s="9"/>
      <c r="KJN422" s="9"/>
      <c r="KJO422" s="9"/>
      <c r="KJP422" s="9"/>
      <c r="KJQ422" s="9"/>
      <c r="KJR422" s="9"/>
      <c r="KJS422" s="9"/>
      <c r="KJT422" s="9"/>
      <c r="KJU422" s="9"/>
      <c r="KJV422" s="9"/>
      <c r="KJW422" s="9"/>
      <c r="KJX422" s="9"/>
      <c r="KJY422" s="9"/>
      <c r="KJZ422" s="9"/>
      <c r="KKA422" s="9"/>
      <c r="KKB422" s="9"/>
      <c r="KKC422" s="9"/>
      <c r="KKD422" s="9"/>
      <c r="KKE422" s="9"/>
      <c r="KKF422" s="9"/>
      <c r="KKG422" s="9"/>
      <c r="KKH422" s="9"/>
      <c r="KKI422" s="9"/>
      <c r="KKJ422" s="9"/>
      <c r="KKK422" s="9"/>
      <c r="KKL422" s="9"/>
      <c r="KKM422" s="9"/>
      <c r="KKN422" s="9"/>
      <c r="KKO422" s="9"/>
      <c r="KKP422" s="9"/>
      <c r="KKQ422" s="9"/>
      <c r="KKR422" s="9"/>
      <c r="KKS422" s="9"/>
      <c r="KKT422" s="9"/>
      <c r="KKU422" s="9"/>
      <c r="KKV422" s="9"/>
      <c r="KKW422" s="9"/>
      <c r="KKX422" s="9"/>
      <c r="KKY422" s="9"/>
      <c r="KKZ422" s="9"/>
      <c r="KLA422" s="9"/>
      <c r="KLB422" s="9"/>
      <c r="KLC422" s="9"/>
      <c r="KLD422" s="9"/>
      <c r="KLE422" s="9"/>
      <c r="KLF422" s="9"/>
      <c r="KLG422" s="9"/>
      <c r="KLH422" s="9"/>
      <c r="KLI422" s="9"/>
      <c r="KLJ422" s="9"/>
      <c r="KLK422" s="9"/>
      <c r="KLL422" s="9"/>
      <c r="KLM422" s="9"/>
      <c r="KLN422" s="9"/>
      <c r="KLO422" s="9"/>
      <c r="KLP422" s="9"/>
      <c r="KLQ422" s="9"/>
      <c r="KLR422" s="9"/>
      <c r="KLS422" s="9"/>
      <c r="KLT422" s="9"/>
      <c r="KLU422" s="9"/>
      <c r="KLV422" s="9"/>
      <c r="KLW422" s="9"/>
      <c r="KLX422" s="9"/>
      <c r="KLY422" s="9"/>
      <c r="KLZ422" s="9"/>
      <c r="KMA422" s="9"/>
      <c r="KMB422" s="9"/>
      <c r="KMC422" s="9"/>
      <c r="KMD422" s="9"/>
      <c r="KME422" s="9"/>
      <c r="KMF422" s="9"/>
      <c r="KMG422" s="9"/>
      <c r="KMH422" s="9"/>
      <c r="KMI422" s="9"/>
      <c r="KMJ422" s="9"/>
      <c r="KMK422" s="9"/>
      <c r="KML422" s="9"/>
      <c r="KMM422" s="9"/>
      <c r="KMN422" s="9"/>
      <c r="KMO422" s="9"/>
      <c r="KMP422" s="9"/>
      <c r="KMQ422" s="9"/>
      <c r="KMR422" s="9"/>
      <c r="KMS422" s="9"/>
      <c r="KMT422" s="9"/>
      <c r="KMU422" s="9"/>
      <c r="KMV422" s="9"/>
      <c r="KMW422" s="9"/>
      <c r="KMX422" s="9"/>
      <c r="KMY422" s="9"/>
      <c r="KMZ422" s="9"/>
      <c r="KNA422" s="9"/>
      <c r="KNB422" s="9"/>
      <c r="KNC422" s="9"/>
      <c r="KND422" s="9"/>
      <c r="KNE422" s="9"/>
      <c r="KNF422" s="9"/>
      <c r="KNG422" s="9"/>
      <c r="KNH422" s="9"/>
      <c r="KNI422" s="9"/>
      <c r="KNJ422" s="9"/>
      <c r="KNK422" s="9"/>
      <c r="KNL422" s="9"/>
      <c r="KNM422" s="9"/>
      <c r="KNN422" s="9"/>
      <c r="KNO422" s="9"/>
      <c r="KNP422" s="9"/>
      <c r="KNQ422" s="9"/>
      <c r="KNR422" s="9"/>
      <c r="KNS422" s="9"/>
      <c r="KNT422" s="9"/>
      <c r="KNU422" s="9"/>
      <c r="KNV422" s="9"/>
      <c r="KNW422" s="9"/>
      <c r="KNX422" s="9"/>
      <c r="KNY422" s="9"/>
      <c r="KNZ422" s="9"/>
      <c r="KOA422" s="9"/>
      <c r="KOB422" s="9"/>
      <c r="KOC422" s="9"/>
      <c r="KOD422" s="9"/>
      <c r="KOE422" s="9"/>
      <c r="KOF422" s="9"/>
      <c r="KOG422" s="9"/>
      <c r="KOH422" s="9"/>
      <c r="KOI422" s="9"/>
      <c r="KOJ422" s="9"/>
      <c r="KOK422" s="9"/>
      <c r="KOL422" s="9"/>
      <c r="KOM422" s="9"/>
      <c r="KON422" s="9"/>
      <c r="KOO422" s="9"/>
      <c r="KOP422" s="9"/>
      <c r="KOQ422" s="9"/>
      <c r="KOR422" s="9"/>
      <c r="KOS422" s="9"/>
      <c r="KOT422" s="9"/>
      <c r="KOU422" s="9"/>
      <c r="KOV422" s="9"/>
      <c r="KOW422" s="9"/>
      <c r="KOX422" s="9"/>
      <c r="KOY422" s="9"/>
      <c r="KOZ422" s="9"/>
      <c r="KPA422" s="9"/>
      <c r="KPB422" s="9"/>
      <c r="KPC422" s="9"/>
      <c r="KPD422" s="9"/>
      <c r="KPE422" s="9"/>
      <c r="KPF422" s="9"/>
      <c r="KPG422" s="9"/>
      <c r="KPH422" s="9"/>
      <c r="KPI422" s="9"/>
      <c r="KPJ422" s="9"/>
      <c r="KPK422" s="9"/>
      <c r="KPL422" s="9"/>
      <c r="KPM422" s="9"/>
      <c r="KPN422" s="9"/>
      <c r="KPO422" s="9"/>
      <c r="KPP422" s="9"/>
      <c r="KPQ422" s="9"/>
      <c r="KPR422" s="9"/>
      <c r="KPS422" s="9"/>
      <c r="KPT422" s="9"/>
      <c r="KPU422" s="9"/>
      <c r="KPV422" s="9"/>
      <c r="KPW422" s="9"/>
      <c r="KPX422" s="9"/>
      <c r="KPY422" s="9"/>
      <c r="KPZ422" s="9"/>
      <c r="KQA422" s="9"/>
      <c r="KQB422" s="9"/>
      <c r="KQC422" s="9"/>
      <c r="KQD422" s="9"/>
      <c r="KQE422" s="9"/>
      <c r="KQF422" s="9"/>
      <c r="KQG422" s="9"/>
      <c r="KQH422" s="9"/>
      <c r="KQI422" s="9"/>
      <c r="KQJ422" s="9"/>
      <c r="KQK422" s="9"/>
      <c r="KQL422" s="9"/>
      <c r="KQM422" s="9"/>
      <c r="KQN422" s="9"/>
      <c r="KQO422" s="9"/>
      <c r="KQP422" s="9"/>
      <c r="KQQ422" s="9"/>
      <c r="KQR422" s="9"/>
      <c r="KQS422" s="9"/>
      <c r="KQT422" s="9"/>
      <c r="KQU422" s="9"/>
      <c r="KQV422" s="9"/>
      <c r="KQW422" s="9"/>
      <c r="KQX422" s="9"/>
      <c r="KQY422" s="9"/>
      <c r="KQZ422" s="9"/>
      <c r="KRA422" s="9"/>
      <c r="KRB422" s="9"/>
      <c r="KRC422" s="9"/>
      <c r="KRD422" s="9"/>
      <c r="KRE422" s="9"/>
      <c r="KRF422" s="9"/>
      <c r="KRG422" s="9"/>
      <c r="KRH422" s="9"/>
      <c r="KRI422" s="9"/>
      <c r="KRJ422" s="9"/>
      <c r="KRK422" s="9"/>
      <c r="KRL422" s="9"/>
      <c r="KRM422" s="9"/>
      <c r="KRN422" s="9"/>
      <c r="KRO422" s="9"/>
      <c r="KRP422" s="9"/>
      <c r="KRQ422" s="9"/>
      <c r="KRR422" s="9"/>
      <c r="KRS422" s="9"/>
      <c r="KRT422" s="9"/>
      <c r="KRU422" s="9"/>
      <c r="KRV422" s="9"/>
      <c r="KRW422" s="9"/>
      <c r="KRX422" s="9"/>
      <c r="KRY422" s="9"/>
      <c r="KRZ422" s="9"/>
      <c r="KSA422" s="9"/>
      <c r="KSB422" s="9"/>
      <c r="KSC422" s="9"/>
      <c r="KSD422" s="9"/>
      <c r="KSE422" s="9"/>
      <c r="KSF422" s="9"/>
      <c r="KSG422" s="9"/>
      <c r="KSH422" s="9"/>
      <c r="KSI422" s="9"/>
      <c r="KSJ422" s="9"/>
      <c r="KSK422" s="9"/>
      <c r="KSL422" s="9"/>
      <c r="KSM422" s="9"/>
      <c r="KSN422" s="9"/>
      <c r="KSO422" s="9"/>
      <c r="KSP422" s="9"/>
      <c r="KSQ422" s="9"/>
      <c r="KSR422" s="9"/>
      <c r="KSS422" s="9"/>
      <c r="KST422" s="9"/>
      <c r="KSU422" s="9"/>
      <c r="KSV422" s="9"/>
      <c r="KSW422" s="9"/>
      <c r="KSX422" s="9"/>
      <c r="KSY422" s="9"/>
      <c r="KSZ422" s="9"/>
      <c r="KTA422" s="9"/>
      <c r="KTB422" s="9"/>
      <c r="KTC422" s="9"/>
      <c r="KTD422" s="9"/>
      <c r="KTE422" s="9"/>
      <c r="KTF422" s="9"/>
      <c r="KTG422" s="9"/>
      <c r="KTH422" s="9"/>
      <c r="KTI422" s="9"/>
      <c r="KTJ422" s="9"/>
      <c r="KTK422" s="9"/>
      <c r="KTL422" s="9"/>
      <c r="KTM422" s="9"/>
      <c r="KTN422" s="9"/>
      <c r="KTO422" s="9"/>
      <c r="KTP422" s="9"/>
      <c r="KTQ422" s="9"/>
      <c r="KTR422" s="9"/>
      <c r="KTS422" s="9"/>
      <c r="KTT422" s="9"/>
      <c r="KTU422" s="9"/>
      <c r="KTV422" s="9"/>
      <c r="KTW422" s="9"/>
      <c r="KTX422" s="9"/>
      <c r="KTY422" s="9"/>
      <c r="KTZ422" s="9"/>
      <c r="KUA422" s="9"/>
      <c r="KUB422" s="9"/>
      <c r="KUC422" s="9"/>
      <c r="KUD422" s="9"/>
      <c r="KUE422" s="9"/>
      <c r="KUF422" s="9"/>
      <c r="KUG422" s="9"/>
      <c r="KUH422" s="9"/>
      <c r="KUI422" s="9"/>
      <c r="KUJ422" s="9"/>
      <c r="KUK422" s="9"/>
      <c r="KUL422" s="9"/>
      <c r="KUM422" s="9"/>
      <c r="KUN422" s="9"/>
      <c r="KUO422" s="9"/>
      <c r="KUP422" s="9"/>
      <c r="KUQ422" s="9"/>
      <c r="KUR422" s="9"/>
      <c r="KUS422" s="9"/>
      <c r="KUT422" s="9"/>
      <c r="KUU422" s="9"/>
      <c r="KUV422" s="9"/>
      <c r="KUW422" s="9"/>
      <c r="KUX422" s="9"/>
      <c r="KUY422" s="9"/>
      <c r="KUZ422" s="9"/>
      <c r="KVA422" s="9"/>
      <c r="KVB422" s="9"/>
      <c r="KVC422" s="9"/>
      <c r="KVD422" s="9"/>
      <c r="KVE422" s="9"/>
      <c r="KVF422" s="9"/>
      <c r="KVG422" s="9"/>
      <c r="KVH422" s="9"/>
      <c r="KVI422" s="9"/>
      <c r="KVJ422" s="9"/>
      <c r="KVK422" s="9"/>
      <c r="KVL422" s="9"/>
      <c r="KVM422" s="9"/>
      <c r="KVN422" s="9"/>
      <c r="KVO422" s="9"/>
      <c r="KVP422" s="9"/>
      <c r="KVQ422" s="9"/>
      <c r="KVR422" s="9"/>
      <c r="KVS422" s="9"/>
      <c r="KVT422" s="9"/>
      <c r="KVU422" s="9"/>
      <c r="KVV422" s="9"/>
      <c r="KVW422" s="9"/>
      <c r="KVX422" s="9"/>
      <c r="KVY422" s="9"/>
      <c r="KVZ422" s="9"/>
      <c r="KWA422" s="9"/>
      <c r="KWB422" s="9"/>
      <c r="KWC422" s="9"/>
      <c r="KWD422" s="9"/>
      <c r="KWE422" s="9"/>
      <c r="KWF422" s="9"/>
      <c r="KWG422" s="9"/>
      <c r="KWH422" s="9"/>
      <c r="KWI422" s="9"/>
      <c r="KWJ422" s="9"/>
      <c r="KWK422" s="9"/>
      <c r="KWL422" s="9"/>
      <c r="KWM422" s="9"/>
      <c r="KWN422" s="9"/>
      <c r="KWO422" s="9"/>
      <c r="KWP422" s="9"/>
      <c r="KWQ422" s="9"/>
      <c r="KWR422" s="9"/>
      <c r="KWS422" s="9"/>
      <c r="KWT422" s="9"/>
      <c r="KWU422" s="9"/>
      <c r="KWV422" s="9"/>
      <c r="KWW422" s="9"/>
      <c r="KWX422" s="9"/>
      <c r="KWY422" s="9"/>
      <c r="KWZ422" s="9"/>
      <c r="KXA422" s="9"/>
      <c r="KXB422" s="9"/>
      <c r="KXC422" s="9"/>
      <c r="KXD422" s="9"/>
      <c r="KXE422" s="9"/>
      <c r="KXF422" s="9"/>
      <c r="KXG422" s="9"/>
      <c r="KXH422" s="9"/>
      <c r="KXI422" s="9"/>
      <c r="KXJ422" s="9"/>
      <c r="KXK422" s="9"/>
      <c r="KXL422" s="9"/>
      <c r="KXM422" s="9"/>
      <c r="KXN422" s="9"/>
      <c r="KXO422" s="9"/>
      <c r="KXP422" s="9"/>
      <c r="KXQ422" s="9"/>
      <c r="KXR422" s="9"/>
      <c r="KXS422" s="9"/>
      <c r="KXT422" s="9"/>
      <c r="KXU422" s="9"/>
      <c r="KXV422" s="9"/>
      <c r="KXW422" s="9"/>
      <c r="KXX422" s="9"/>
      <c r="KXY422" s="9"/>
      <c r="KXZ422" s="9"/>
      <c r="KYA422" s="9"/>
      <c r="KYB422" s="9"/>
      <c r="KYC422" s="9"/>
      <c r="KYD422" s="9"/>
      <c r="KYE422" s="9"/>
      <c r="KYF422" s="9"/>
      <c r="KYG422" s="9"/>
      <c r="KYH422" s="9"/>
      <c r="KYI422" s="9"/>
      <c r="KYJ422" s="9"/>
      <c r="KYK422" s="9"/>
      <c r="KYL422" s="9"/>
      <c r="KYM422" s="9"/>
      <c r="KYN422" s="9"/>
      <c r="KYO422" s="9"/>
      <c r="KYP422" s="9"/>
      <c r="KYQ422" s="9"/>
      <c r="KYR422" s="9"/>
      <c r="KYS422" s="9"/>
      <c r="KYT422" s="9"/>
      <c r="KYU422" s="9"/>
      <c r="KYV422" s="9"/>
      <c r="KYW422" s="9"/>
      <c r="KYX422" s="9"/>
      <c r="KYY422" s="9"/>
      <c r="KYZ422" s="9"/>
      <c r="KZA422" s="9"/>
      <c r="KZB422" s="9"/>
      <c r="KZC422" s="9"/>
      <c r="KZD422" s="9"/>
      <c r="KZE422" s="9"/>
      <c r="KZF422" s="9"/>
      <c r="KZG422" s="9"/>
      <c r="KZH422" s="9"/>
      <c r="KZI422" s="9"/>
      <c r="KZJ422" s="9"/>
      <c r="KZK422" s="9"/>
      <c r="KZL422" s="9"/>
      <c r="KZM422" s="9"/>
      <c r="KZN422" s="9"/>
      <c r="KZO422" s="9"/>
      <c r="KZP422" s="9"/>
      <c r="KZQ422" s="9"/>
      <c r="KZR422" s="9"/>
      <c r="KZS422" s="9"/>
      <c r="KZT422" s="9"/>
      <c r="KZU422" s="9"/>
      <c r="KZV422" s="9"/>
      <c r="KZW422" s="9"/>
      <c r="KZX422" s="9"/>
      <c r="KZY422" s="9"/>
      <c r="KZZ422" s="9"/>
      <c r="LAA422" s="9"/>
      <c r="LAB422" s="9"/>
      <c r="LAC422" s="9"/>
      <c r="LAD422" s="9"/>
      <c r="LAE422" s="9"/>
      <c r="LAF422" s="9"/>
      <c r="LAG422" s="9"/>
      <c r="LAH422" s="9"/>
      <c r="LAI422" s="9"/>
      <c r="LAJ422" s="9"/>
      <c r="LAK422" s="9"/>
      <c r="LAL422" s="9"/>
      <c r="LAM422" s="9"/>
      <c r="LAN422" s="9"/>
      <c r="LAO422" s="9"/>
      <c r="LAP422" s="9"/>
      <c r="LAQ422" s="9"/>
      <c r="LAR422" s="9"/>
      <c r="LAS422" s="9"/>
      <c r="LAT422" s="9"/>
      <c r="LAU422" s="9"/>
      <c r="LAV422" s="9"/>
      <c r="LAW422" s="9"/>
      <c r="LAX422" s="9"/>
      <c r="LAY422" s="9"/>
      <c r="LAZ422" s="9"/>
      <c r="LBA422" s="9"/>
      <c r="LBB422" s="9"/>
      <c r="LBC422" s="9"/>
      <c r="LBD422" s="9"/>
      <c r="LBE422" s="9"/>
      <c r="LBF422" s="9"/>
      <c r="LBG422" s="9"/>
      <c r="LBH422" s="9"/>
      <c r="LBI422" s="9"/>
      <c r="LBJ422" s="9"/>
      <c r="LBK422" s="9"/>
      <c r="LBL422" s="9"/>
      <c r="LBM422" s="9"/>
      <c r="LBN422" s="9"/>
      <c r="LBO422" s="9"/>
      <c r="LBP422" s="9"/>
      <c r="LBQ422" s="9"/>
      <c r="LBR422" s="9"/>
      <c r="LBS422" s="9"/>
      <c r="LBT422" s="9"/>
      <c r="LBU422" s="9"/>
      <c r="LBV422" s="9"/>
      <c r="LBW422" s="9"/>
      <c r="LBX422" s="9"/>
      <c r="LBY422" s="9"/>
      <c r="LBZ422" s="9"/>
      <c r="LCA422" s="9"/>
      <c r="LCB422" s="9"/>
      <c r="LCC422" s="9"/>
      <c r="LCD422" s="9"/>
      <c r="LCE422" s="9"/>
      <c r="LCF422" s="9"/>
      <c r="LCG422" s="9"/>
      <c r="LCH422" s="9"/>
      <c r="LCI422" s="9"/>
      <c r="LCJ422" s="9"/>
      <c r="LCK422" s="9"/>
      <c r="LCL422" s="9"/>
      <c r="LCM422" s="9"/>
      <c r="LCN422" s="9"/>
      <c r="LCO422" s="9"/>
      <c r="LCP422" s="9"/>
      <c r="LCQ422" s="9"/>
      <c r="LCR422" s="9"/>
      <c r="LCS422" s="9"/>
      <c r="LCT422" s="9"/>
      <c r="LCU422" s="9"/>
      <c r="LCV422" s="9"/>
      <c r="LCW422" s="9"/>
      <c r="LCX422" s="9"/>
      <c r="LCY422" s="9"/>
      <c r="LCZ422" s="9"/>
      <c r="LDA422" s="9"/>
      <c r="LDB422" s="9"/>
      <c r="LDC422" s="9"/>
      <c r="LDD422" s="9"/>
      <c r="LDE422" s="9"/>
      <c r="LDF422" s="9"/>
      <c r="LDG422" s="9"/>
      <c r="LDH422" s="9"/>
      <c r="LDI422" s="9"/>
      <c r="LDJ422" s="9"/>
      <c r="LDK422" s="9"/>
      <c r="LDL422" s="9"/>
      <c r="LDM422" s="9"/>
      <c r="LDN422" s="9"/>
      <c r="LDO422" s="9"/>
      <c r="LDP422" s="9"/>
      <c r="LDQ422" s="9"/>
      <c r="LDR422" s="9"/>
      <c r="LDS422" s="9"/>
      <c r="LDT422" s="9"/>
      <c r="LDU422" s="9"/>
      <c r="LDV422" s="9"/>
      <c r="LDW422" s="9"/>
      <c r="LDX422" s="9"/>
      <c r="LDY422" s="9"/>
      <c r="LDZ422" s="9"/>
      <c r="LEA422" s="9"/>
      <c r="LEB422" s="9"/>
      <c r="LEC422" s="9"/>
      <c r="LED422" s="9"/>
      <c r="LEE422" s="9"/>
      <c r="LEF422" s="9"/>
      <c r="LEG422" s="9"/>
      <c r="LEH422" s="9"/>
      <c r="LEI422" s="9"/>
      <c r="LEJ422" s="9"/>
      <c r="LEK422" s="9"/>
      <c r="LEL422" s="9"/>
      <c r="LEM422" s="9"/>
      <c r="LEN422" s="9"/>
      <c r="LEO422" s="9"/>
      <c r="LEP422" s="9"/>
      <c r="LEQ422" s="9"/>
      <c r="LER422" s="9"/>
      <c r="LES422" s="9"/>
      <c r="LET422" s="9"/>
      <c r="LEU422" s="9"/>
      <c r="LEV422" s="9"/>
      <c r="LEW422" s="9"/>
      <c r="LEX422" s="9"/>
      <c r="LEY422" s="9"/>
      <c r="LEZ422" s="9"/>
      <c r="LFA422" s="9"/>
      <c r="LFB422" s="9"/>
      <c r="LFC422" s="9"/>
      <c r="LFD422" s="9"/>
      <c r="LFE422" s="9"/>
      <c r="LFF422" s="9"/>
      <c r="LFG422" s="9"/>
      <c r="LFH422" s="9"/>
      <c r="LFI422" s="9"/>
      <c r="LFJ422" s="9"/>
      <c r="LFK422" s="9"/>
      <c r="LFL422" s="9"/>
      <c r="LFM422" s="9"/>
      <c r="LFN422" s="9"/>
      <c r="LFO422" s="9"/>
      <c r="LFP422" s="9"/>
      <c r="LFQ422" s="9"/>
      <c r="LFR422" s="9"/>
      <c r="LFS422" s="9"/>
      <c r="LFT422" s="9"/>
      <c r="LFU422" s="9"/>
      <c r="LFV422" s="9"/>
      <c r="LFW422" s="9"/>
      <c r="LFX422" s="9"/>
      <c r="LFY422" s="9"/>
      <c r="LFZ422" s="9"/>
      <c r="LGA422" s="9"/>
      <c r="LGB422" s="9"/>
      <c r="LGC422" s="9"/>
      <c r="LGD422" s="9"/>
      <c r="LGE422" s="9"/>
      <c r="LGF422" s="9"/>
      <c r="LGG422" s="9"/>
      <c r="LGH422" s="9"/>
      <c r="LGI422" s="9"/>
      <c r="LGJ422" s="9"/>
      <c r="LGK422" s="9"/>
      <c r="LGL422" s="9"/>
      <c r="LGM422" s="9"/>
      <c r="LGN422" s="9"/>
      <c r="LGO422" s="9"/>
      <c r="LGP422" s="9"/>
      <c r="LGQ422" s="9"/>
      <c r="LGR422" s="9"/>
      <c r="LGS422" s="9"/>
      <c r="LGT422" s="9"/>
      <c r="LGU422" s="9"/>
      <c r="LGV422" s="9"/>
      <c r="LGW422" s="9"/>
      <c r="LGX422" s="9"/>
      <c r="LGY422" s="9"/>
      <c r="LGZ422" s="9"/>
      <c r="LHA422" s="9"/>
      <c r="LHB422" s="9"/>
      <c r="LHC422" s="9"/>
      <c r="LHD422" s="9"/>
      <c r="LHE422" s="9"/>
      <c r="LHF422" s="9"/>
      <c r="LHG422" s="9"/>
      <c r="LHH422" s="9"/>
      <c r="LHI422" s="9"/>
      <c r="LHJ422" s="9"/>
      <c r="LHK422" s="9"/>
      <c r="LHL422" s="9"/>
      <c r="LHM422" s="9"/>
      <c r="LHN422" s="9"/>
      <c r="LHO422" s="9"/>
      <c r="LHP422" s="9"/>
      <c r="LHQ422" s="9"/>
      <c r="LHR422" s="9"/>
      <c r="LHS422" s="9"/>
      <c r="LHT422" s="9"/>
      <c r="LHU422" s="9"/>
      <c r="LHV422" s="9"/>
      <c r="LHW422" s="9"/>
      <c r="LHX422" s="9"/>
      <c r="LHY422" s="9"/>
      <c r="LHZ422" s="9"/>
      <c r="LIA422" s="9"/>
      <c r="LIB422" s="9"/>
      <c r="LIC422" s="9"/>
      <c r="LID422" s="9"/>
      <c r="LIE422" s="9"/>
      <c r="LIF422" s="9"/>
      <c r="LIG422" s="9"/>
      <c r="LIH422" s="9"/>
      <c r="LII422" s="9"/>
      <c r="LIJ422" s="9"/>
      <c r="LIK422" s="9"/>
      <c r="LIL422" s="9"/>
      <c r="LIM422" s="9"/>
      <c r="LIN422" s="9"/>
      <c r="LIO422" s="9"/>
      <c r="LIP422" s="9"/>
      <c r="LIQ422" s="9"/>
      <c r="LIR422" s="9"/>
      <c r="LIS422" s="9"/>
      <c r="LIT422" s="9"/>
      <c r="LIU422" s="9"/>
      <c r="LIV422" s="9"/>
      <c r="LIW422" s="9"/>
      <c r="LIX422" s="9"/>
      <c r="LIY422" s="9"/>
      <c r="LIZ422" s="9"/>
      <c r="LJA422" s="9"/>
      <c r="LJB422" s="9"/>
      <c r="LJC422" s="9"/>
      <c r="LJD422" s="9"/>
      <c r="LJE422" s="9"/>
      <c r="LJF422" s="9"/>
      <c r="LJG422" s="9"/>
      <c r="LJH422" s="9"/>
      <c r="LJI422" s="9"/>
      <c r="LJJ422" s="9"/>
      <c r="LJK422" s="9"/>
      <c r="LJL422" s="9"/>
      <c r="LJM422" s="9"/>
      <c r="LJN422" s="9"/>
      <c r="LJO422" s="9"/>
      <c r="LJP422" s="9"/>
      <c r="LJQ422" s="9"/>
      <c r="LJR422" s="9"/>
      <c r="LJS422" s="9"/>
      <c r="LJT422" s="9"/>
      <c r="LJU422" s="9"/>
      <c r="LJV422" s="9"/>
      <c r="LJW422" s="9"/>
      <c r="LJX422" s="9"/>
      <c r="LJY422" s="9"/>
      <c r="LJZ422" s="9"/>
      <c r="LKA422" s="9"/>
      <c r="LKB422" s="9"/>
      <c r="LKC422" s="9"/>
      <c r="LKD422" s="9"/>
      <c r="LKE422" s="9"/>
      <c r="LKF422" s="9"/>
      <c r="LKG422" s="9"/>
      <c r="LKH422" s="9"/>
      <c r="LKI422" s="9"/>
      <c r="LKJ422" s="9"/>
      <c r="LKK422" s="9"/>
      <c r="LKL422" s="9"/>
      <c r="LKM422" s="9"/>
      <c r="LKN422" s="9"/>
      <c r="LKO422" s="9"/>
      <c r="LKP422" s="9"/>
      <c r="LKQ422" s="9"/>
      <c r="LKR422" s="9"/>
      <c r="LKS422" s="9"/>
      <c r="LKT422" s="9"/>
      <c r="LKU422" s="9"/>
      <c r="LKV422" s="9"/>
      <c r="LKW422" s="9"/>
      <c r="LKX422" s="9"/>
      <c r="LKY422" s="9"/>
      <c r="LKZ422" s="9"/>
      <c r="LLA422" s="9"/>
      <c r="LLB422" s="9"/>
      <c r="LLC422" s="9"/>
      <c r="LLD422" s="9"/>
      <c r="LLE422" s="9"/>
      <c r="LLF422" s="9"/>
      <c r="LLG422" s="9"/>
      <c r="LLH422" s="9"/>
      <c r="LLI422" s="9"/>
      <c r="LLJ422" s="9"/>
      <c r="LLK422" s="9"/>
      <c r="LLL422" s="9"/>
      <c r="LLM422" s="9"/>
      <c r="LLN422" s="9"/>
      <c r="LLO422" s="9"/>
      <c r="LLP422" s="9"/>
      <c r="LLQ422" s="9"/>
      <c r="LLR422" s="9"/>
      <c r="LLS422" s="9"/>
      <c r="LLT422" s="9"/>
      <c r="LLU422" s="9"/>
      <c r="LLV422" s="9"/>
      <c r="LLW422" s="9"/>
      <c r="LLX422" s="9"/>
      <c r="LLY422" s="9"/>
      <c r="LLZ422" s="9"/>
      <c r="LMA422" s="9"/>
      <c r="LMB422" s="9"/>
      <c r="LMC422" s="9"/>
      <c r="LMD422" s="9"/>
      <c r="LME422" s="9"/>
      <c r="LMF422" s="9"/>
      <c r="LMG422" s="9"/>
      <c r="LMH422" s="9"/>
      <c r="LMI422" s="9"/>
      <c r="LMJ422" s="9"/>
      <c r="LMK422" s="9"/>
      <c r="LML422" s="9"/>
      <c r="LMM422" s="9"/>
      <c r="LMN422" s="9"/>
      <c r="LMO422" s="9"/>
      <c r="LMP422" s="9"/>
      <c r="LMQ422" s="9"/>
      <c r="LMR422" s="9"/>
      <c r="LMS422" s="9"/>
      <c r="LMT422" s="9"/>
      <c r="LMU422" s="9"/>
      <c r="LMV422" s="9"/>
      <c r="LMW422" s="9"/>
      <c r="LMX422" s="9"/>
      <c r="LMY422" s="9"/>
      <c r="LMZ422" s="9"/>
      <c r="LNA422" s="9"/>
      <c r="LNB422" s="9"/>
      <c r="LNC422" s="9"/>
      <c r="LND422" s="9"/>
      <c r="LNE422" s="9"/>
      <c r="LNF422" s="9"/>
      <c r="LNG422" s="9"/>
      <c r="LNH422" s="9"/>
      <c r="LNI422" s="9"/>
      <c r="LNJ422" s="9"/>
      <c r="LNK422" s="9"/>
      <c r="LNL422" s="9"/>
      <c r="LNM422" s="9"/>
      <c r="LNN422" s="9"/>
      <c r="LNO422" s="9"/>
      <c r="LNP422" s="9"/>
      <c r="LNQ422" s="9"/>
      <c r="LNR422" s="9"/>
      <c r="LNS422" s="9"/>
      <c r="LNT422" s="9"/>
      <c r="LNU422" s="9"/>
      <c r="LNV422" s="9"/>
      <c r="LNW422" s="9"/>
      <c r="LNX422" s="9"/>
      <c r="LNY422" s="9"/>
      <c r="LNZ422" s="9"/>
      <c r="LOA422" s="9"/>
      <c r="LOB422" s="9"/>
      <c r="LOC422" s="9"/>
      <c r="LOD422" s="9"/>
      <c r="LOE422" s="9"/>
      <c r="LOF422" s="9"/>
      <c r="LOG422" s="9"/>
      <c r="LOH422" s="9"/>
      <c r="LOI422" s="9"/>
      <c r="LOJ422" s="9"/>
      <c r="LOK422" s="9"/>
      <c r="LOL422" s="9"/>
      <c r="LOM422" s="9"/>
      <c r="LON422" s="9"/>
      <c r="LOO422" s="9"/>
      <c r="LOP422" s="9"/>
      <c r="LOQ422" s="9"/>
      <c r="LOR422" s="9"/>
      <c r="LOS422" s="9"/>
      <c r="LOT422" s="9"/>
      <c r="LOU422" s="9"/>
      <c r="LOV422" s="9"/>
      <c r="LOW422" s="9"/>
      <c r="LOX422" s="9"/>
      <c r="LOY422" s="9"/>
      <c r="LOZ422" s="9"/>
      <c r="LPA422" s="9"/>
      <c r="LPB422" s="9"/>
      <c r="LPC422" s="9"/>
      <c r="LPD422" s="9"/>
      <c r="LPE422" s="9"/>
      <c r="LPF422" s="9"/>
      <c r="LPG422" s="9"/>
      <c r="LPH422" s="9"/>
      <c r="LPI422" s="9"/>
      <c r="LPJ422" s="9"/>
      <c r="LPK422" s="9"/>
      <c r="LPL422" s="9"/>
      <c r="LPM422" s="9"/>
      <c r="LPN422" s="9"/>
      <c r="LPO422" s="9"/>
      <c r="LPP422" s="9"/>
      <c r="LPQ422" s="9"/>
      <c r="LPR422" s="9"/>
      <c r="LPS422" s="9"/>
      <c r="LPT422" s="9"/>
      <c r="LPU422" s="9"/>
      <c r="LPV422" s="9"/>
      <c r="LPW422" s="9"/>
      <c r="LPX422" s="9"/>
      <c r="LPY422" s="9"/>
      <c r="LPZ422" s="9"/>
      <c r="LQA422" s="9"/>
      <c r="LQB422" s="9"/>
      <c r="LQC422" s="9"/>
      <c r="LQD422" s="9"/>
      <c r="LQE422" s="9"/>
      <c r="LQF422" s="9"/>
      <c r="LQG422" s="9"/>
      <c r="LQH422" s="9"/>
      <c r="LQI422" s="9"/>
      <c r="LQJ422" s="9"/>
      <c r="LQK422" s="9"/>
      <c r="LQL422" s="9"/>
      <c r="LQM422" s="9"/>
      <c r="LQN422" s="9"/>
      <c r="LQO422" s="9"/>
      <c r="LQP422" s="9"/>
      <c r="LQQ422" s="9"/>
      <c r="LQR422" s="9"/>
      <c r="LQS422" s="9"/>
      <c r="LQT422" s="9"/>
      <c r="LQU422" s="9"/>
      <c r="LQV422" s="9"/>
      <c r="LQW422" s="9"/>
      <c r="LQX422" s="9"/>
      <c r="LQY422" s="9"/>
      <c r="LQZ422" s="9"/>
      <c r="LRA422" s="9"/>
      <c r="LRB422" s="9"/>
      <c r="LRC422" s="9"/>
      <c r="LRD422" s="9"/>
      <c r="LRE422" s="9"/>
      <c r="LRF422" s="9"/>
      <c r="LRG422" s="9"/>
      <c r="LRH422" s="9"/>
      <c r="LRI422" s="9"/>
      <c r="LRJ422" s="9"/>
      <c r="LRK422" s="9"/>
      <c r="LRL422" s="9"/>
      <c r="LRM422" s="9"/>
      <c r="LRN422" s="9"/>
      <c r="LRO422" s="9"/>
      <c r="LRP422" s="9"/>
      <c r="LRQ422" s="9"/>
      <c r="LRR422" s="9"/>
      <c r="LRS422" s="9"/>
      <c r="LRT422" s="9"/>
      <c r="LRU422" s="9"/>
      <c r="LRV422" s="9"/>
      <c r="LRW422" s="9"/>
      <c r="LRX422" s="9"/>
      <c r="LRY422" s="9"/>
      <c r="LRZ422" s="9"/>
      <c r="LSA422" s="9"/>
      <c r="LSB422" s="9"/>
      <c r="LSC422" s="9"/>
      <c r="LSD422" s="9"/>
      <c r="LSE422" s="9"/>
      <c r="LSF422" s="9"/>
      <c r="LSG422" s="9"/>
      <c r="LSH422" s="9"/>
      <c r="LSI422" s="9"/>
      <c r="LSJ422" s="9"/>
      <c r="LSK422" s="9"/>
      <c r="LSL422" s="9"/>
      <c r="LSM422" s="9"/>
      <c r="LSN422" s="9"/>
      <c r="LSO422" s="9"/>
      <c r="LSP422" s="9"/>
      <c r="LSQ422" s="9"/>
      <c r="LSR422" s="9"/>
      <c r="LSS422" s="9"/>
      <c r="LST422" s="9"/>
      <c r="LSU422" s="9"/>
      <c r="LSV422" s="9"/>
      <c r="LSW422" s="9"/>
      <c r="LSX422" s="9"/>
      <c r="LSY422" s="9"/>
      <c r="LSZ422" s="9"/>
      <c r="LTA422" s="9"/>
      <c r="LTB422" s="9"/>
      <c r="LTC422" s="9"/>
      <c r="LTD422" s="9"/>
      <c r="LTE422" s="9"/>
      <c r="LTF422" s="9"/>
      <c r="LTG422" s="9"/>
      <c r="LTH422" s="9"/>
      <c r="LTI422" s="9"/>
      <c r="LTJ422" s="9"/>
      <c r="LTK422" s="9"/>
      <c r="LTL422" s="9"/>
      <c r="LTM422" s="9"/>
      <c r="LTN422" s="9"/>
      <c r="LTO422" s="9"/>
      <c r="LTP422" s="9"/>
      <c r="LTQ422" s="9"/>
      <c r="LTR422" s="9"/>
      <c r="LTS422" s="9"/>
      <c r="LTT422" s="9"/>
      <c r="LTU422" s="9"/>
      <c r="LTV422" s="9"/>
      <c r="LTW422" s="9"/>
      <c r="LTX422" s="9"/>
      <c r="LTY422" s="9"/>
      <c r="LTZ422" s="9"/>
      <c r="LUA422" s="9"/>
      <c r="LUB422" s="9"/>
      <c r="LUC422" s="9"/>
      <c r="LUD422" s="9"/>
      <c r="LUE422" s="9"/>
      <c r="LUF422" s="9"/>
      <c r="LUG422" s="9"/>
      <c r="LUH422" s="9"/>
      <c r="LUI422" s="9"/>
      <c r="LUJ422" s="9"/>
      <c r="LUK422" s="9"/>
      <c r="LUL422" s="9"/>
      <c r="LUM422" s="9"/>
      <c r="LUN422" s="9"/>
      <c r="LUO422" s="9"/>
      <c r="LUP422" s="9"/>
      <c r="LUQ422" s="9"/>
      <c r="LUR422" s="9"/>
      <c r="LUS422" s="9"/>
      <c r="LUT422" s="9"/>
      <c r="LUU422" s="9"/>
      <c r="LUV422" s="9"/>
      <c r="LUW422" s="9"/>
      <c r="LUX422" s="9"/>
      <c r="LUY422" s="9"/>
      <c r="LUZ422" s="9"/>
      <c r="LVA422" s="9"/>
      <c r="LVB422" s="9"/>
      <c r="LVC422" s="9"/>
      <c r="LVD422" s="9"/>
      <c r="LVE422" s="9"/>
      <c r="LVF422" s="9"/>
      <c r="LVG422" s="9"/>
      <c r="LVH422" s="9"/>
      <c r="LVI422" s="9"/>
      <c r="LVJ422" s="9"/>
      <c r="LVK422" s="9"/>
      <c r="LVL422" s="9"/>
      <c r="LVM422" s="9"/>
      <c r="LVN422" s="9"/>
      <c r="LVO422" s="9"/>
      <c r="LVP422" s="9"/>
      <c r="LVQ422" s="9"/>
      <c r="LVR422" s="9"/>
      <c r="LVS422" s="9"/>
      <c r="LVT422" s="9"/>
      <c r="LVU422" s="9"/>
      <c r="LVV422" s="9"/>
      <c r="LVW422" s="9"/>
      <c r="LVX422" s="9"/>
      <c r="LVY422" s="9"/>
      <c r="LVZ422" s="9"/>
      <c r="LWA422" s="9"/>
      <c r="LWB422" s="9"/>
      <c r="LWC422" s="9"/>
      <c r="LWD422" s="9"/>
      <c r="LWE422" s="9"/>
      <c r="LWF422" s="9"/>
      <c r="LWG422" s="9"/>
      <c r="LWH422" s="9"/>
      <c r="LWI422" s="9"/>
      <c r="LWJ422" s="9"/>
      <c r="LWK422" s="9"/>
      <c r="LWL422" s="9"/>
      <c r="LWM422" s="9"/>
      <c r="LWN422" s="9"/>
      <c r="LWO422" s="9"/>
      <c r="LWP422" s="9"/>
      <c r="LWQ422" s="9"/>
      <c r="LWR422" s="9"/>
      <c r="LWS422" s="9"/>
      <c r="LWT422" s="9"/>
      <c r="LWU422" s="9"/>
      <c r="LWV422" s="9"/>
      <c r="LWW422" s="9"/>
      <c r="LWX422" s="9"/>
      <c r="LWY422" s="9"/>
      <c r="LWZ422" s="9"/>
      <c r="LXA422" s="9"/>
      <c r="LXB422" s="9"/>
      <c r="LXC422" s="9"/>
      <c r="LXD422" s="9"/>
      <c r="LXE422" s="9"/>
      <c r="LXF422" s="9"/>
      <c r="LXG422" s="9"/>
      <c r="LXH422" s="9"/>
      <c r="LXI422" s="9"/>
      <c r="LXJ422" s="9"/>
      <c r="LXK422" s="9"/>
      <c r="LXL422" s="9"/>
      <c r="LXM422" s="9"/>
      <c r="LXN422" s="9"/>
      <c r="LXO422" s="9"/>
      <c r="LXP422" s="9"/>
      <c r="LXQ422" s="9"/>
      <c r="LXR422" s="9"/>
      <c r="LXS422" s="9"/>
      <c r="LXT422" s="9"/>
      <c r="LXU422" s="9"/>
      <c r="LXV422" s="9"/>
      <c r="LXW422" s="9"/>
      <c r="LXX422" s="9"/>
      <c r="LXY422" s="9"/>
      <c r="LXZ422" s="9"/>
      <c r="LYA422" s="9"/>
      <c r="LYB422" s="9"/>
      <c r="LYC422" s="9"/>
      <c r="LYD422" s="9"/>
      <c r="LYE422" s="9"/>
      <c r="LYF422" s="9"/>
      <c r="LYG422" s="9"/>
      <c r="LYH422" s="9"/>
      <c r="LYI422" s="9"/>
      <c r="LYJ422" s="9"/>
      <c r="LYK422" s="9"/>
      <c r="LYL422" s="9"/>
      <c r="LYM422" s="9"/>
      <c r="LYN422" s="9"/>
      <c r="LYO422" s="9"/>
      <c r="LYP422" s="9"/>
      <c r="LYQ422" s="9"/>
      <c r="LYR422" s="9"/>
      <c r="LYS422" s="9"/>
      <c r="LYT422" s="9"/>
      <c r="LYU422" s="9"/>
      <c r="LYV422" s="9"/>
      <c r="LYW422" s="9"/>
      <c r="LYX422" s="9"/>
      <c r="LYY422" s="9"/>
      <c r="LYZ422" s="9"/>
      <c r="LZA422" s="9"/>
      <c r="LZB422" s="9"/>
      <c r="LZC422" s="9"/>
      <c r="LZD422" s="9"/>
      <c r="LZE422" s="9"/>
      <c r="LZF422" s="9"/>
      <c r="LZG422" s="9"/>
      <c r="LZH422" s="9"/>
      <c r="LZI422" s="9"/>
      <c r="LZJ422" s="9"/>
      <c r="LZK422" s="9"/>
      <c r="LZL422" s="9"/>
      <c r="LZM422" s="9"/>
      <c r="LZN422" s="9"/>
      <c r="LZO422" s="9"/>
      <c r="LZP422" s="9"/>
      <c r="LZQ422" s="9"/>
      <c r="LZR422" s="9"/>
      <c r="LZS422" s="9"/>
      <c r="LZT422" s="9"/>
      <c r="LZU422" s="9"/>
      <c r="LZV422" s="9"/>
      <c r="LZW422" s="9"/>
      <c r="LZX422" s="9"/>
      <c r="LZY422" s="9"/>
      <c r="LZZ422" s="9"/>
      <c r="MAA422" s="9"/>
      <c r="MAB422" s="9"/>
      <c r="MAC422" s="9"/>
      <c r="MAD422" s="9"/>
      <c r="MAE422" s="9"/>
      <c r="MAF422" s="9"/>
      <c r="MAG422" s="9"/>
      <c r="MAH422" s="9"/>
      <c r="MAI422" s="9"/>
      <c r="MAJ422" s="9"/>
      <c r="MAK422" s="9"/>
      <c r="MAL422" s="9"/>
      <c r="MAM422" s="9"/>
      <c r="MAN422" s="9"/>
      <c r="MAO422" s="9"/>
      <c r="MAP422" s="9"/>
      <c r="MAQ422" s="9"/>
      <c r="MAR422" s="9"/>
      <c r="MAS422" s="9"/>
      <c r="MAT422" s="9"/>
      <c r="MAU422" s="9"/>
      <c r="MAV422" s="9"/>
      <c r="MAW422" s="9"/>
      <c r="MAX422" s="9"/>
      <c r="MAY422" s="9"/>
      <c r="MAZ422" s="9"/>
      <c r="MBA422" s="9"/>
      <c r="MBB422" s="9"/>
      <c r="MBC422" s="9"/>
      <c r="MBD422" s="9"/>
      <c r="MBE422" s="9"/>
      <c r="MBF422" s="9"/>
      <c r="MBG422" s="9"/>
      <c r="MBH422" s="9"/>
      <c r="MBI422" s="9"/>
      <c r="MBJ422" s="9"/>
      <c r="MBK422" s="9"/>
      <c r="MBL422" s="9"/>
      <c r="MBM422" s="9"/>
      <c r="MBN422" s="9"/>
      <c r="MBO422" s="9"/>
      <c r="MBP422" s="9"/>
      <c r="MBQ422" s="9"/>
      <c r="MBR422" s="9"/>
      <c r="MBS422" s="9"/>
      <c r="MBT422" s="9"/>
      <c r="MBU422" s="9"/>
      <c r="MBV422" s="9"/>
      <c r="MBW422" s="9"/>
      <c r="MBX422" s="9"/>
      <c r="MBY422" s="9"/>
      <c r="MBZ422" s="9"/>
      <c r="MCA422" s="9"/>
      <c r="MCB422" s="9"/>
      <c r="MCC422" s="9"/>
      <c r="MCD422" s="9"/>
      <c r="MCE422" s="9"/>
      <c r="MCF422" s="9"/>
      <c r="MCG422" s="9"/>
      <c r="MCH422" s="9"/>
      <c r="MCI422" s="9"/>
      <c r="MCJ422" s="9"/>
      <c r="MCK422" s="9"/>
      <c r="MCL422" s="9"/>
      <c r="MCM422" s="9"/>
      <c r="MCN422" s="9"/>
      <c r="MCO422" s="9"/>
      <c r="MCP422" s="9"/>
      <c r="MCQ422" s="9"/>
      <c r="MCR422" s="9"/>
      <c r="MCS422" s="9"/>
      <c r="MCT422" s="9"/>
      <c r="MCU422" s="9"/>
      <c r="MCV422" s="9"/>
      <c r="MCW422" s="9"/>
      <c r="MCX422" s="9"/>
      <c r="MCY422" s="9"/>
      <c r="MCZ422" s="9"/>
      <c r="MDA422" s="9"/>
      <c r="MDB422" s="9"/>
      <c r="MDC422" s="9"/>
      <c r="MDD422" s="9"/>
      <c r="MDE422" s="9"/>
      <c r="MDF422" s="9"/>
      <c r="MDG422" s="9"/>
      <c r="MDH422" s="9"/>
      <c r="MDI422" s="9"/>
      <c r="MDJ422" s="9"/>
      <c r="MDK422" s="9"/>
      <c r="MDL422" s="9"/>
      <c r="MDM422" s="9"/>
      <c r="MDN422" s="9"/>
      <c r="MDO422" s="9"/>
      <c r="MDP422" s="9"/>
      <c r="MDQ422" s="9"/>
      <c r="MDR422" s="9"/>
      <c r="MDS422" s="9"/>
      <c r="MDT422" s="9"/>
      <c r="MDU422" s="9"/>
      <c r="MDV422" s="9"/>
      <c r="MDW422" s="9"/>
      <c r="MDX422" s="9"/>
      <c r="MDY422" s="9"/>
      <c r="MDZ422" s="9"/>
      <c r="MEA422" s="9"/>
      <c r="MEB422" s="9"/>
      <c r="MEC422" s="9"/>
      <c r="MED422" s="9"/>
      <c r="MEE422" s="9"/>
      <c r="MEF422" s="9"/>
      <c r="MEG422" s="9"/>
      <c r="MEH422" s="9"/>
      <c r="MEI422" s="9"/>
      <c r="MEJ422" s="9"/>
      <c r="MEK422" s="9"/>
      <c r="MEL422" s="9"/>
      <c r="MEM422" s="9"/>
      <c r="MEN422" s="9"/>
      <c r="MEO422" s="9"/>
      <c r="MEP422" s="9"/>
      <c r="MEQ422" s="9"/>
      <c r="MER422" s="9"/>
      <c r="MES422" s="9"/>
      <c r="MET422" s="9"/>
      <c r="MEU422" s="9"/>
      <c r="MEV422" s="9"/>
      <c r="MEW422" s="9"/>
      <c r="MEX422" s="9"/>
      <c r="MEY422" s="9"/>
      <c r="MEZ422" s="9"/>
      <c r="MFA422" s="9"/>
      <c r="MFB422" s="9"/>
      <c r="MFC422" s="9"/>
      <c r="MFD422" s="9"/>
      <c r="MFE422" s="9"/>
      <c r="MFF422" s="9"/>
      <c r="MFG422" s="9"/>
      <c r="MFH422" s="9"/>
      <c r="MFI422" s="9"/>
      <c r="MFJ422" s="9"/>
      <c r="MFK422" s="9"/>
      <c r="MFL422" s="9"/>
      <c r="MFM422" s="9"/>
      <c r="MFN422" s="9"/>
      <c r="MFO422" s="9"/>
      <c r="MFP422" s="9"/>
      <c r="MFQ422" s="9"/>
      <c r="MFR422" s="9"/>
      <c r="MFS422" s="9"/>
      <c r="MFT422" s="9"/>
      <c r="MFU422" s="9"/>
      <c r="MFV422" s="9"/>
      <c r="MFW422" s="9"/>
      <c r="MFX422" s="9"/>
      <c r="MFY422" s="9"/>
      <c r="MFZ422" s="9"/>
      <c r="MGA422" s="9"/>
      <c r="MGB422" s="9"/>
      <c r="MGC422" s="9"/>
      <c r="MGD422" s="9"/>
      <c r="MGE422" s="9"/>
      <c r="MGF422" s="9"/>
      <c r="MGG422" s="9"/>
      <c r="MGH422" s="9"/>
      <c r="MGI422" s="9"/>
      <c r="MGJ422" s="9"/>
      <c r="MGK422" s="9"/>
      <c r="MGL422" s="9"/>
      <c r="MGM422" s="9"/>
      <c r="MGN422" s="9"/>
      <c r="MGO422" s="9"/>
      <c r="MGP422" s="9"/>
      <c r="MGQ422" s="9"/>
      <c r="MGR422" s="9"/>
      <c r="MGS422" s="9"/>
      <c r="MGT422" s="9"/>
      <c r="MGU422" s="9"/>
      <c r="MGV422" s="9"/>
      <c r="MGW422" s="9"/>
      <c r="MGX422" s="9"/>
      <c r="MGY422" s="9"/>
      <c r="MGZ422" s="9"/>
      <c r="MHA422" s="9"/>
      <c r="MHB422" s="9"/>
      <c r="MHC422" s="9"/>
      <c r="MHD422" s="9"/>
      <c r="MHE422" s="9"/>
      <c r="MHF422" s="9"/>
      <c r="MHG422" s="9"/>
      <c r="MHH422" s="9"/>
      <c r="MHI422" s="9"/>
      <c r="MHJ422" s="9"/>
      <c r="MHK422" s="9"/>
      <c r="MHL422" s="9"/>
      <c r="MHM422" s="9"/>
      <c r="MHN422" s="9"/>
      <c r="MHO422" s="9"/>
      <c r="MHP422" s="9"/>
      <c r="MHQ422" s="9"/>
      <c r="MHR422" s="9"/>
      <c r="MHS422" s="9"/>
      <c r="MHT422" s="9"/>
      <c r="MHU422" s="9"/>
      <c r="MHV422" s="9"/>
      <c r="MHW422" s="9"/>
      <c r="MHX422" s="9"/>
      <c r="MHY422" s="9"/>
      <c r="MHZ422" s="9"/>
      <c r="MIA422" s="9"/>
      <c r="MIB422" s="9"/>
      <c r="MIC422" s="9"/>
      <c r="MID422" s="9"/>
      <c r="MIE422" s="9"/>
      <c r="MIF422" s="9"/>
      <c r="MIG422" s="9"/>
      <c r="MIH422" s="9"/>
      <c r="MII422" s="9"/>
      <c r="MIJ422" s="9"/>
      <c r="MIK422" s="9"/>
      <c r="MIL422" s="9"/>
      <c r="MIM422" s="9"/>
      <c r="MIN422" s="9"/>
      <c r="MIO422" s="9"/>
      <c r="MIP422" s="9"/>
      <c r="MIQ422" s="9"/>
      <c r="MIR422" s="9"/>
      <c r="MIS422" s="9"/>
      <c r="MIT422" s="9"/>
      <c r="MIU422" s="9"/>
      <c r="MIV422" s="9"/>
      <c r="MIW422" s="9"/>
      <c r="MIX422" s="9"/>
      <c r="MIY422" s="9"/>
      <c r="MIZ422" s="9"/>
      <c r="MJA422" s="9"/>
      <c r="MJB422" s="9"/>
      <c r="MJC422" s="9"/>
      <c r="MJD422" s="9"/>
      <c r="MJE422" s="9"/>
      <c r="MJF422" s="9"/>
      <c r="MJG422" s="9"/>
      <c r="MJH422" s="9"/>
      <c r="MJI422" s="9"/>
      <c r="MJJ422" s="9"/>
      <c r="MJK422" s="9"/>
      <c r="MJL422" s="9"/>
      <c r="MJM422" s="9"/>
      <c r="MJN422" s="9"/>
      <c r="MJO422" s="9"/>
      <c r="MJP422" s="9"/>
      <c r="MJQ422" s="9"/>
      <c r="MJR422" s="9"/>
      <c r="MJS422" s="9"/>
      <c r="MJT422" s="9"/>
      <c r="MJU422" s="9"/>
      <c r="MJV422" s="9"/>
      <c r="MJW422" s="9"/>
      <c r="MJX422" s="9"/>
      <c r="MJY422" s="9"/>
      <c r="MJZ422" s="9"/>
      <c r="MKA422" s="9"/>
      <c r="MKB422" s="9"/>
      <c r="MKC422" s="9"/>
      <c r="MKD422" s="9"/>
      <c r="MKE422" s="9"/>
      <c r="MKF422" s="9"/>
      <c r="MKG422" s="9"/>
      <c r="MKH422" s="9"/>
      <c r="MKI422" s="9"/>
      <c r="MKJ422" s="9"/>
      <c r="MKK422" s="9"/>
      <c r="MKL422" s="9"/>
      <c r="MKM422" s="9"/>
      <c r="MKN422" s="9"/>
      <c r="MKO422" s="9"/>
      <c r="MKP422" s="9"/>
      <c r="MKQ422" s="9"/>
      <c r="MKR422" s="9"/>
      <c r="MKS422" s="9"/>
      <c r="MKT422" s="9"/>
      <c r="MKU422" s="9"/>
      <c r="MKV422" s="9"/>
      <c r="MKW422" s="9"/>
      <c r="MKX422" s="9"/>
      <c r="MKY422" s="9"/>
      <c r="MKZ422" s="9"/>
      <c r="MLA422" s="9"/>
      <c r="MLB422" s="9"/>
      <c r="MLC422" s="9"/>
      <c r="MLD422" s="9"/>
      <c r="MLE422" s="9"/>
      <c r="MLF422" s="9"/>
      <c r="MLG422" s="9"/>
      <c r="MLH422" s="9"/>
      <c r="MLI422" s="9"/>
      <c r="MLJ422" s="9"/>
      <c r="MLK422" s="9"/>
      <c r="MLL422" s="9"/>
      <c r="MLM422" s="9"/>
      <c r="MLN422" s="9"/>
      <c r="MLO422" s="9"/>
      <c r="MLP422" s="9"/>
      <c r="MLQ422" s="9"/>
      <c r="MLR422" s="9"/>
      <c r="MLS422" s="9"/>
      <c r="MLT422" s="9"/>
      <c r="MLU422" s="9"/>
      <c r="MLV422" s="9"/>
      <c r="MLW422" s="9"/>
      <c r="MLX422" s="9"/>
      <c r="MLY422" s="9"/>
      <c r="MLZ422" s="9"/>
      <c r="MMA422" s="9"/>
      <c r="MMB422" s="9"/>
      <c r="MMC422" s="9"/>
      <c r="MMD422" s="9"/>
      <c r="MME422" s="9"/>
      <c r="MMF422" s="9"/>
      <c r="MMG422" s="9"/>
      <c r="MMH422" s="9"/>
      <c r="MMI422" s="9"/>
      <c r="MMJ422" s="9"/>
      <c r="MMK422" s="9"/>
      <c r="MML422" s="9"/>
      <c r="MMM422" s="9"/>
      <c r="MMN422" s="9"/>
      <c r="MMO422" s="9"/>
      <c r="MMP422" s="9"/>
      <c r="MMQ422" s="9"/>
      <c r="MMR422" s="9"/>
      <c r="MMS422" s="9"/>
      <c r="MMT422" s="9"/>
      <c r="MMU422" s="9"/>
      <c r="MMV422" s="9"/>
      <c r="MMW422" s="9"/>
      <c r="MMX422" s="9"/>
      <c r="MMY422" s="9"/>
      <c r="MMZ422" s="9"/>
      <c r="MNA422" s="9"/>
      <c r="MNB422" s="9"/>
      <c r="MNC422" s="9"/>
      <c r="MND422" s="9"/>
      <c r="MNE422" s="9"/>
      <c r="MNF422" s="9"/>
      <c r="MNG422" s="9"/>
      <c r="MNH422" s="9"/>
      <c r="MNI422" s="9"/>
      <c r="MNJ422" s="9"/>
      <c r="MNK422" s="9"/>
      <c r="MNL422" s="9"/>
      <c r="MNM422" s="9"/>
      <c r="MNN422" s="9"/>
      <c r="MNO422" s="9"/>
      <c r="MNP422" s="9"/>
      <c r="MNQ422" s="9"/>
      <c r="MNR422" s="9"/>
      <c r="MNS422" s="9"/>
      <c r="MNT422" s="9"/>
      <c r="MNU422" s="9"/>
      <c r="MNV422" s="9"/>
      <c r="MNW422" s="9"/>
      <c r="MNX422" s="9"/>
      <c r="MNY422" s="9"/>
      <c r="MNZ422" s="9"/>
      <c r="MOA422" s="9"/>
      <c r="MOB422" s="9"/>
      <c r="MOC422" s="9"/>
      <c r="MOD422" s="9"/>
      <c r="MOE422" s="9"/>
      <c r="MOF422" s="9"/>
      <c r="MOG422" s="9"/>
      <c r="MOH422" s="9"/>
      <c r="MOI422" s="9"/>
      <c r="MOJ422" s="9"/>
      <c r="MOK422" s="9"/>
      <c r="MOL422" s="9"/>
      <c r="MOM422" s="9"/>
      <c r="MON422" s="9"/>
      <c r="MOO422" s="9"/>
      <c r="MOP422" s="9"/>
      <c r="MOQ422" s="9"/>
      <c r="MOR422" s="9"/>
      <c r="MOS422" s="9"/>
      <c r="MOT422" s="9"/>
      <c r="MOU422" s="9"/>
      <c r="MOV422" s="9"/>
      <c r="MOW422" s="9"/>
      <c r="MOX422" s="9"/>
      <c r="MOY422" s="9"/>
      <c r="MOZ422" s="9"/>
      <c r="MPA422" s="9"/>
      <c r="MPB422" s="9"/>
      <c r="MPC422" s="9"/>
      <c r="MPD422" s="9"/>
      <c r="MPE422" s="9"/>
      <c r="MPF422" s="9"/>
      <c r="MPG422" s="9"/>
      <c r="MPH422" s="9"/>
      <c r="MPI422" s="9"/>
      <c r="MPJ422" s="9"/>
      <c r="MPK422" s="9"/>
      <c r="MPL422" s="9"/>
      <c r="MPM422" s="9"/>
      <c r="MPN422" s="9"/>
      <c r="MPO422" s="9"/>
      <c r="MPP422" s="9"/>
      <c r="MPQ422" s="9"/>
      <c r="MPR422" s="9"/>
      <c r="MPS422" s="9"/>
      <c r="MPT422" s="9"/>
      <c r="MPU422" s="9"/>
      <c r="MPV422" s="9"/>
      <c r="MPW422" s="9"/>
      <c r="MPX422" s="9"/>
      <c r="MPY422" s="9"/>
      <c r="MPZ422" s="9"/>
      <c r="MQA422" s="9"/>
      <c r="MQB422" s="9"/>
      <c r="MQC422" s="9"/>
      <c r="MQD422" s="9"/>
      <c r="MQE422" s="9"/>
      <c r="MQF422" s="9"/>
      <c r="MQG422" s="9"/>
      <c r="MQH422" s="9"/>
      <c r="MQI422" s="9"/>
      <c r="MQJ422" s="9"/>
      <c r="MQK422" s="9"/>
      <c r="MQL422" s="9"/>
      <c r="MQM422" s="9"/>
      <c r="MQN422" s="9"/>
      <c r="MQO422" s="9"/>
      <c r="MQP422" s="9"/>
      <c r="MQQ422" s="9"/>
      <c r="MQR422" s="9"/>
      <c r="MQS422" s="9"/>
      <c r="MQT422" s="9"/>
      <c r="MQU422" s="9"/>
      <c r="MQV422" s="9"/>
      <c r="MQW422" s="9"/>
      <c r="MQX422" s="9"/>
      <c r="MQY422" s="9"/>
      <c r="MQZ422" s="9"/>
      <c r="MRA422" s="9"/>
      <c r="MRB422" s="9"/>
      <c r="MRC422" s="9"/>
      <c r="MRD422" s="9"/>
      <c r="MRE422" s="9"/>
      <c r="MRF422" s="9"/>
      <c r="MRG422" s="9"/>
      <c r="MRH422" s="9"/>
      <c r="MRI422" s="9"/>
      <c r="MRJ422" s="9"/>
      <c r="MRK422" s="9"/>
      <c r="MRL422" s="9"/>
      <c r="MRM422" s="9"/>
      <c r="MRN422" s="9"/>
      <c r="MRO422" s="9"/>
      <c r="MRP422" s="9"/>
      <c r="MRQ422" s="9"/>
      <c r="MRR422" s="9"/>
      <c r="MRS422" s="9"/>
      <c r="MRT422" s="9"/>
      <c r="MRU422" s="9"/>
      <c r="MRV422" s="9"/>
      <c r="MRW422" s="9"/>
      <c r="MRX422" s="9"/>
      <c r="MRY422" s="9"/>
      <c r="MRZ422" s="9"/>
      <c r="MSA422" s="9"/>
      <c r="MSB422" s="9"/>
      <c r="MSC422" s="9"/>
      <c r="MSD422" s="9"/>
      <c r="MSE422" s="9"/>
      <c r="MSF422" s="9"/>
      <c r="MSG422" s="9"/>
      <c r="MSH422" s="9"/>
      <c r="MSI422" s="9"/>
      <c r="MSJ422" s="9"/>
      <c r="MSK422" s="9"/>
      <c r="MSL422" s="9"/>
      <c r="MSM422" s="9"/>
      <c r="MSN422" s="9"/>
      <c r="MSO422" s="9"/>
      <c r="MSP422" s="9"/>
      <c r="MSQ422" s="9"/>
      <c r="MSR422" s="9"/>
      <c r="MSS422" s="9"/>
      <c r="MST422" s="9"/>
      <c r="MSU422" s="9"/>
      <c r="MSV422" s="9"/>
      <c r="MSW422" s="9"/>
      <c r="MSX422" s="9"/>
      <c r="MSY422" s="9"/>
      <c r="MSZ422" s="9"/>
      <c r="MTA422" s="9"/>
      <c r="MTB422" s="9"/>
      <c r="MTC422" s="9"/>
      <c r="MTD422" s="9"/>
      <c r="MTE422" s="9"/>
      <c r="MTF422" s="9"/>
      <c r="MTG422" s="9"/>
      <c r="MTH422" s="9"/>
      <c r="MTI422" s="9"/>
      <c r="MTJ422" s="9"/>
      <c r="MTK422" s="9"/>
      <c r="MTL422" s="9"/>
      <c r="MTM422" s="9"/>
      <c r="MTN422" s="9"/>
      <c r="MTO422" s="9"/>
      <c r="MTP422" s="9"/>
      <c r="MTQ422" s="9"/>
      <c r="MTR422" s="9"/>
      <c r="MTS422" s="9"/>
      <c r="MTT422" s="9"/>
      <c r="MTU422" s="9"/>
      <c r="MTV422" s="9"/>
      <c r="MTW422" s="9"/>
      <c r="MTX422" s="9"/>
      <c r="MTY422" s="9"/>
      <c r="MTZ422" s="9"/>
      <c r="MUA422" s="9"/>
      <c r="MUB422" s="9"/>
      <c r="MUC422" s="9"/>
      <c r="MUD422" s="9"/>
      <c r="MUE422" s="9"/>
      <c r="MUF422" s="9"/>
      <c r="MUG422" s="9"/>
      <c r="MUH422" s="9"/>
      <c r="MUI422" s="9"/>
      <c r="MUJ422" s="9"/>
      <c r="MUK422" s="9"/>
      <c r="MUL422" s="9"/>
      <c r="MUM422" s="9"/>
      <c r="MUN422" s="9"/>
      <c r="MUO422" s="9"/>
      <c r="MUP422" s="9"/>
      <c r="MUQ422" s="9"/>
      <c r="MUR422" s="9"/>
      <c r="MUS422" s="9"/>
      <c r="MUT422" s="9"/>
      <c r="MUU422" s="9"/>
      <c r="MUV422" s="9"/>
      <c r="MUW422" s="9"/>
      <c r="MUX422" s="9"/>
      <c r="MUY422" s="9"/>
      <c r="MUZ422" s="9"/>
      <c r="MVA422" s="9"/>
      <c r="MVB422" s="9"/>
      <c r="MVC422" s="9"/>
      <c r="MVD422" s="9"/>
      <c r="MVE422" s="9"/>
      <c r="MVF422" s="9"/>
      <c r="MVG422" s="9"/>
      <c r="MVH422" s="9"/>
      <c r="MVI422" s="9"/>
      <c r="MVJ422" s="9"/>
      <c r="MVK422" s="9"/>
      <c r="MVL422" s="9"/>
      <c r="MVM422" s="9"/>
      <c r="MVN422" s="9"/>
      <c r="MVO422" s="9"/>
      <c r="MVP422" s="9"/>
      <c r="MVQ422" s="9"/>
      <c r="MVR422" s="9"/>
      <c r="MVS422" s="9"/>
      <c r="MVT422" s="9"/>
      <c r="MVU422" s="9"/>
      <c r="MVV422" s="9"/>
      <c r="MVW422" s="9"/>
      <c r="MVX422" s="9"/>
      <c r="MVY422" s="9"/>
      <c r="MVZ422" s="9"/>
      <c r="MWA422" s="9"/>
      <c r="MWB422" s="9"/>
      <c r="MWC422" s="9"/>
      <c r="MWD422" s="9"/>
      <c r="MWE422" s="9"/>
      <c r="MWF422" s="9"/>
      <c r="MWG422" s="9"/>
      <c r="MWH422" s="9"/>
      <c r="MWI422" s="9"/>
      <c r="MWJ422" s="9"/>
      <c r="MWK422" s="9"/>
      <c r="MWL422" s="9"/>
      <c r="MWM422" s="9"/>
      <c r="MWN422" s="9"/>
      <c r="MWO422" s="9"/>
      <c r="MWP422" s="9"/>
      <c r="MWQ422" s="9"/>
      <c r="MWR422" s="9"/>
      <c r="MWS422" s="9"/>
      <c r="MWT422" s="9"/>
      <c r="MWU422" s="9"/>
      <c r="MWV422" s="9"/>
      <c r="MWW422" s="9"/>
      <c r="MWX422" s="9"/>
      <c r="MWY422" s="9"/>
      <c r="MWZ422" s="9"/>
      <c r="MXA422" s="9"/>
      <c r="MXB422" s="9"/>
      <c r="MXC422" s="9"/>
      <c r="MXD422" s="9"/>
      <c r="MXE422" s="9"/>
      <c r="MXF422" s="9"/>
      <c r="MXG422" s="9"/>
      <c r="MXH422" s="9"/>
      <c r="MXI422" s="9"/>
      <c r="MXJ422" s="9"/>
      <c r="MXK422" s="9"/>
      <c r="MXL422" s="9"/>
      <c r="MXM422" s="9"/>
      <c r="MXN422" s="9"/>
      <c r="MXO422" s="9"/>
      <c r="MXP422" s="9"/>
      <c r="MXQ422" s="9"/>
      <c r="MXR422" s="9"/>
      <c r="MXS422" s="9"/>
      <c r="MXT422" s="9"/>
      <c r="MXU422" s="9"/>
      <c r="MXV422" s="9"/>
      <c r="MXW422" s="9"/>
      <c r="MXX422" s="9"/>
      <c r="MXY422" s="9"/>
      <c r="MXZ422" s="9"/>
      <c r="MYA422" s="9"/>
      <c r="MYB422" s="9"/>
      <c r="MYC422" s="9"/>
      <c r="MYD422" s="9"/>
      <c r="MYE422" s="9"/>
      <c r="MYF422" s="9"/>
      <c r="MYG422" s="9"/>
      <c r="MYH422" s="9"/>
      <c r="MYI422" s="9"/>
      <c r="MYJ422" s="9"/>
      <c r="MYK422" s="9"/>
      <c r="MYL422" s="9"/>
      <c r="MYM422" s="9"/>
      <c r="MYN422" s="9"/>
      <c r="MYO422" s="9"/>
      <c r="MYP422" s="9"/>
      <c r="MYQ422" s="9"/>
      <c r="MYR422" s="9"/>
      <c r="MYS422" s="9"/>
      <c r="MYT422" s="9"/>
      <c r="MYU422" s="9"/>
      <c r="MYV422" s="9"/>
      <c r="MYW422" s="9"/>
      <c r="MYX422" s="9"/>
      <c r="MYY422" s="9"/>
      <c r="MYZ422" s="9"/>
      <c r="MZA422" s="9"/>
      <c r="MZB422" s="9"/>
      <c r="MZC422" s="9"/>
      <c r="MZD422" s="9"/>
      <c r="MZE422" s="9"/>
      <c r="MZF422" s="9"/>
      <c r="MZG422" s="9"/>
      <c r="MZH422" s="9"/>
      <c r="MZI422" s="9"/>
      <c r="MZJ422" s="9"/>
      <c r="MZK422" s="9"/>
      <c r="MZL422" s="9"/>
      <c r="MZM422" s="9"/>
      <c r="MZN422" s="9"/>
      <c r="MZO422" s="9"/>
      <c r="MZP422" s="9"/>
      <c r="MZQ422" s="9"/>
      <c r="MZR422" s="9"/>
      <c r="MZS422" s="9"/>
      <c r="MZT422" s="9"/>
      <c r="MZU422" s="9"/>
      <c r="MZV422" s="9"/>
      <c r="MZW422" s="9"/>
      <c r="MZX422" s="9"/>
      <c r="MZY422" s="9"/>
      <c r="MZZ422" s="9"/>
      <c r="NAA422" s="9"/>
      <c r="NAB422" s="9"/>
      <c r="NAC422" s="9"/>
      <c r="NAD422" s="9"/>
      <c r="NAE422" s="9"/>
      <c r="NAF422" s="9"/>
      <c r="NAG422" s="9"/>
      <c r="NAH422" s="9"/>
      <c r="NAI422" s="9"/>
      <c r="NAJ422" s="9"/>
      <c r="NAK422" s="9"/>
      <c r="NAL422" s="9"/>
      <c r="NAM422" s="9"/>
      <c r="NAN422" s="9"/>
      <c r="NAO422" s="9"/>
      <c r="NAP422" s="9"/>
      <c r="NAQ422" s="9"/>
      <c r="NAR422" s="9"/>
      <c r="NAS422" s="9"/>
      <c r="NAT422" s="9"/>
      <c r="NAU422" s="9"/>
      <c r="NAV422" s="9"/>
      <c r="NAW422" s="9"/>
      <c r="NAX422" s="9"/>
      <c r="NAY422" s="9"/>
      <c r="NAZ422" s="9"/>
      <c r="NBA422" s="9"/>
      <c r="NBB422" s="9"/>
      <c r="NBC422" s="9"/>
      <c r="NBD422" s="9"/>
      <c r="NBE422" s="9"/>
      <c r="NBF422" s="9"/>
      <c r="NBG422" s="9"/>
      <c r="NBH422" s="9"/>
      <c r="NBI422" s="9"/>
      <c r="NBJ422" s="9"/>
      <c r="NBK422" s="9"/>
      <c r="NBL422" s="9"/>
      <c r="NBM422" s="9"/>
      <c r="NBN422" s="9"/>
      <c r="NBO422" s="9"/>
      <c r="NBP422" s="9"/>
      <c r="NBQ422" s="9"/>
      <c r="NBR422" s="9"/>
      <c r="NBS422" s="9"/>
      <c r="NBT422" s="9"/>
      <c r="NBU422" s="9"/>
      <c r="NBV422" s="9"/>
      <c r="NBW422" s="9"/>
      <c r="NBX422" s="9"/>
      <c r="NBY422" s="9"/>
      <c r="NBZ422" s="9"/>
      <c r="NCA422" s="9"/>
      <c r="NCB422" s="9"/>
      <c r="NCC422" s="9"/>
      <c r="NCD422" s="9"/>
      <c r="NCE422" s="9"/>
      <c r="NCF422" s="9"/>
      <c r="NCG422" s="9"/>
      <c r="NCH422" s="9"/>
      <c r="NCI422" s="9"/>
      <c r="NCJ422" s="9"/>
      <c r="NCK422" s="9"/>
      <c r="NCL422" s="9"/>
      <c r="NCM422" s="9"/>
      <c r="NCN422" s="9"/>
      <c r="NCO422" s="9"/>
      <c r="NCP422" s="9"/>
      <c r="NCQ422" s="9"/>
      <c r="NCR422" s="9"/>
      <c r="NCS422" s="9"/>
      <c r="NCT422" s="9"/>
      <c r="NCU422" s="9"/>
      <c r="NCV422" s="9"/>
      <c r="NCW422" s="9"/>
      <c r="NCX422" s="9"/>
      <c r="NCY422" s="9"/>
      <c r="NCZ422" s="9"/>
      <c r="NDA422" s="9"/>
      <c r="NDB422" s="9"/>
      <c r="NDC422" s="9"/>
      <c r="NDD422" s="9"/>
      <c r="NDE422" s="9"/>
      <c r="NDF422" s="9"/>
      <c r="NDG422" s="9"/>
      <c r="NDH422" s="9"/>
      <c r="NDI422" s="9"/>
      <c r="NDJ422" s="9"/>
      <c r="NDK422" s="9"/>
      <c r="NDL422" s="9"/>
      <c r="NDM422" s="9"/>
      <c r="NDN422" s="9"/>
      <c r="NDO422" s="9"/>
      <c r="NDP422" s="9"/>
      <c r="NDQ422" s="9"/>
      <c r="NDR422" s="9"/>
      <c r="NDS422" s="9"/>
      <c r="NDT422" s="9"/>
      <c r="NDU422" s="9"/>
      <c r="NDV422" s="9"/>
      <c r="NDW422" s="9"/>
      <c r="NDX422" s="9"/>
      <c r="NDY422" s="9"/>
      <c r="NDZ422" s="9"/>
      <c r="NEA422" s="9"/>
      <c r="NEB422" s="9"/>
      <c r="NEC422" s="9"/>
      <c r="NED422" s="9"/>
      <c r="NEE422" s="9"/>
      <c r="NEF422" s="9"/>
      <c r="NEG422" s="9"/>
      <c r="NEH422" s="9"/>
      <c r="NEI422" s="9"/>
      <c r="NEJ422" s="9"/>
      <c r="NEK422" s="9"/>
      <c r="NEL422" s="9"/>
      <c r="NEM422" s="9"/>
      <c r="NEN422" s="9"/>
      <c r="NEO422" s="9"/>
      <c r="NEP422" s="9"/>
      <c r="NEQ422" s="9"/>
      <c r="NER422" s="9"/>
      <c r="NES422" s="9"/>
      <c r="NET422" s="9"/>
      <c r="NEU422" s="9"/>
      <c r="NEV422" s="9"/>
      <c r="NEW422" s="9"/>
      <c r="NEX422" s="9"/>
      <c r="NEY422" s="9"/>
      <c r="NEZ422" s="9"/>
      <c r="NFA422" s="9"/>
      <c r="NFB422" s="9"/>
      <c r="NFC422" s="9"/>
      <c r="NFD422" s="9"/>
      <c r="NFE422" s="9"/>
      <c r="NFF422" s="9"/>
      <c r="NFG422" s="9"/>
      <c r="NFH422" s="9"/>
      <c r="NFI422" s="9"/>
      <c r="NFJ422" s="9"/>
      <c r="NFK422" s="9"/>
      <c r="NFL422" s="9"/>
      <c r="NFM422" s="9"/>
      <c r="NFN422" s="9"/>
      <c r="NFO422" s="9"/>
      <c r="NFP422" s="9"/>
      <c r="NFQ422" s="9"/>
      <c r="NFR422" s="9"/>
      <c r="NFS422" s="9"/>
      <c r="NFT422" s="9"/>
      <c r="NFU422" s="9"/>
      <c r="NFV422" s="9"/>
      <c r="NFW422" s="9"/>
      <c r="NFX422" s="9"/>
      <c r="NFY422" s="9"/>
      <c r="NFZ422" s="9"/>
      <c r="NGA422" s="9"/>
      <c r="NGB422" s="9"/>
      <c r="NGC422" s="9"/>
      <c r="NGD422" s="9"/>
      <c r="NGE422" s="9"/>
      <c r="NGF422" s="9"/>
      <c r="NGG422" s="9"/>
      <c r="NGH422" s="9"/>
      <c r="NGI422" s="9"/>
      <c r="NGJ422" s="9"/>
      <c r="NGK422" s="9"/>
      <c r="NGL422" s="9"/>
      <c r="NGM422" s="9"/>
      <c r="NGN422" s="9"/>
      <c r="NGO422" s="9"/>
      <c r="NGP422" s="9"/>
      <c r="NGQ422" s="9"/>
      <c r="NGR422" s="9"/>
      <c r="NGS422" s="9"/>
      <c r="NGT422" s="9"/>
      <c r="NGU422" s="9"/>
      <c r="NGV422" s="9"/>
      <c r="NGW422" s="9"/>
      <c r="NGX422" s="9"/>
      <c r="NGY422" s="9"/>
      <c r="NGZ422" s="9"/>
      <c r="NHA422" s="9"/>
      <c r="NHB422" s="9"/>
      <c r="NHC422" s="9"/>
      <c r="NHD422" s="9"/>
      <c r="NHE422" s="9"/>
      <c r="NHF422" s="9"/>
      <c r="NHG422" s="9"/>
      <c r="NHH422" s="9"/>
      <c r="NHI422" s="9"/>
      <c r="NHJ422" s="9"/>
      <c r="NHK422" s="9"/>
      <c r="NHL422" s="9"/>
      <c r="NHM422" s="9"/>
      <c r="NHN422" s="9"/>
      <c r="NHO422" s="9"/>
      <c r="NHP422" s="9"/>
      <c r="NHQ422" s="9"/>
      <c r="NHR422" s="9"/>
      <c r="NHS422" s="9"/>
      <c r="NHT422" s="9"/>
      <c r="NHU422" s="9"/>
      <c r="NHV422" s="9"/>
      <c r="NHW422" s="9"/>
      <c r="NHX422" s="9"/>
      <c r="NHY422" s="9"/>
      <c r="NHZ422" s="9"/>
      <c r="NIA422" s="9"/>
      <c r="NIB422" s="9"/>
      <c r="NIC422" s="9"/>
      <c r="NID422" s="9"/>
      <c r="NIE422" s="9"/>
      <c r="NIF422" s="9"/>
      <c r="NIG422" s="9"/>
      <c r="NIH422" s="9"/>
      <c r="NII422" s="9"/>
      <c r="NIJ422" s="9"/>
      <c r="NIK422" s="9"/>
      <c r="NIL422" s="9"/>
      <c r="NIM422" s="9"/>
      <c r="NIN422" s="9"/>
      <c r="NIO422" s="9"/>
      <c r="NIP422" s="9"/>
      <c r="NIQ422" s="9"/>
      <c r="NIR422" s="9"/>
      <c r="NIS422" s="9"/>
      <c r="NIT422" s="9"/>
      <c r="NIU422" s="9"/>
      <c r="NIV422" s="9"/>
      <c r="NIW422" s="9"/>
      <c r="NIX422" s="9"/>
      <c r="NIY422" s="9"/>
      <c r="NIZ422" s="9"/>
      <c r="NJA422" s="9"/>
      <c r="NJB422" s="9"/>
      <c r="NJC422" s="9"/>
      <c r="NJD422" s="9"/>
      <c r="NJE422" s="9"/>
      <c r="NJF422" s="9"/>
      <c r="NJG422" s="9"/>
      <c r="NJH422" s="9"/>
      <c r="NJI422" s="9"/>
      <c r="NJJ422" s="9"/>
      <c r="NJK422" s="9"/>
      <c r="NJL422" s="9"/>
      <c r="NJM422" s="9"/>
      <c r="NJN422" s="9"/>
      <c r="NJO422" s="9"/>
      <c r="NJP422" s="9"/>
      <c r="NJQ422" s="9"/>
      <c r="NJR422" s="9"/>
      <c r="NJS422" s="9"/>
      <c r="NJT422" s="9"/>
      <c r="NJU422" s="9"/>
      <c r="NJV422" s="9"/>
      <c r="NJW422" s="9"/>
      <c r="NJX422" s="9"/>
      <c r="NJY422" s="9"/>
      <c r="NJZ422" s="9"/>
      <c r="NKA422" s="9"/>
      <c r="NKB422" s="9"/>
      <c r="NKC422" s="9"/>
      <c r="NKD422" s="9"/>
      <c r="NKE422" s="9"/>
      <c r="NKF422" s="9"/>
      <c r="NKG422" s="9"/>
      <c r="NKH422" s="9"/>
      <c r="NKI422" s="9"/>
      <c r="NKJ422" s="9"/>
      <c r="NKK422" s="9"/>
      <c r="NKL422" s="9"/>
      <c r="NKM422" s="9"/>
      <c r="NKN422" s="9"/>
      <c r="NKO422" s="9"/>
      <c r="NKP422" s="9"/>
      <c r="NKQ422" s="9"/>
      <c r="NKR422" s="9"/>
      <c r="NKS422" s="9"/>
      <c r="NKT422" s="9"/>
      <c r="NKU422" s="9"/>
      <c r="NKV422" s="9"/>
      <c r="NKW422" s="9"/>
      <c r="NKX422" s="9"/>
      <c r="NKY422" s="9"/>
      <c r="NKZ422" s="9"/>
      <c r="NLA422" s="9"/>
      <c r="NLB422" s="9"/>
      <c r="NLC422" s="9"/>
      <c r="NLD422" s="9"/>
      <c r="NLE422" s="9"/>
      <c r="NLF422" s="9"/>
      <c r="NLG422" s="9"/>
      <c r="NLH422" s="9"/>
      <c r="NLI422" s="9"/>
      <c r="NLJ422" s="9"/>
      <c r="NLK422" s="9"/>
      <c r="NLL422" s="9"/>
      <c r="NLM422" s="9"/>
      <c r="NLN422" s="9"/>
      <c r="NLO422" s="9"/>
      <c r="NLP422" s="9"/>
      <c r="NLQ422" s="9"/>
      <c r="NLR422" s="9"/>
      <c r="NLS422" s="9"/>
      <c r="NLT422" s="9"/>
      <c r="NLU422" s="9"/>
      <c r="NLV422" s="9"/>
      <c r="NLW422" s="9"/>
      <c r="NLX422" s="9"/>
      <c r="NLY422" s="9"/>
      <c r="NLZ422" s="9"/>
      <c r="NMA422" s="9"/>
      <c r="NMB422" s="9"/>
      <c r="NMC422" s="9"/>
      <c r="NMD422" s="9"/>
      <c r="NME422" s="9"/>
      <c r="NMF422" s="9"/>
      <c r="NMG422" s="9"/>
      <c r="NMH422" s="9"/>
      <c r="NMI422" s="9"/>
      <c r="NMJ422" s="9"/>
      <c r="NMK422" s="9"/>
      <c r="NML422" s="9"/>
      <c r="NMM422" s="9"/>
      <c r="NMN422" s="9"/>
      <c r="NMO422" s="9"/>
      <c r="NMP422" s="9"/>
      <c r="NMQ422" s="9"/>
      <c r="NMR422" s="9"/>
      <c r="NMS422" s="9"/>
      <c r="NMT422" s="9"/>
      <c r="NMU422" s="9"/>
      <c r="NMV422" s="9"/>
      <c r="NMW422" s="9"/>
      <c r="NMX422" s="9"/>
      <c r="NMY422" s="9"/>
      <c r="NMZ422" s="9"/>
      <c r="NNA422" s="9"/>
      <c r="NNB422" s="9"/>
      <c r="NNC422" s="9"/>
      <c r="NND422" s="9"/>
      <c r="NNE422" s="9"/>
      <c r="NNF422" s="9"/>
      <c r="NNG422" s="9"/>
      <c r="NNH422" s="9"/>
      <c r="NNI422" s="9"/>
      <c r="NNJ422" s="9"/>
      <c r="NNK422" s="9"/>
      <c r="NNL422" s="9"/>
      <c r="NNM422" s="9"/>
      <c r="NNN422" s="9"/>
      <c r="NNO422" s="9"/>
      <c r="NNP422" s="9"/>
      <c r="NNQ422" s="9"/>
      <c r="NNR422" s="9"/>
      <c r="NNS422" s="9"/>
      <c r="NNT422" s="9"/>
      <c r="NNU422" s="9"/>
      <c r="NNV422" s="9"/>
      <c r="NNW422" s="9"/>
      <c r="NNX422" s="9"/>
      <c r="NNY422" s="9"/>
      <c r="NNZ422" s="9"/>
      <c r="NOA422" s="9"/>
      <c r="NOB422" s="9"/>
      <c r="NOC422" s="9"/>
      <c r="NOD422" s="9"/>
      <c r="NOE422" s="9"/>
      <c r="NOF422" s="9"/>
      <c r="NOG422" s="9"/>
      <c r="NOH422" s="9"/>
      <c r="NOI422" s="9"/>
      <c r="NOJ422" s="9"/>
      <c r="NOK422" s="9"/>
      <c r="NOL422" s="9"/>
      <c r="NOM422" s="9"/>
      <c r="NON422" s="9"/>
      <c r="NOO422" s="9"/>
      <c r="NOP422" s="9"/>
      <c r="NOQ422" s="9"/>
      <c r="NOR422" s="9"/>
      <c r="NOS422" s="9"/>
      <c r="NOT422" s="9"/>
      <c r="NOU422" s="9"/>
      <c r="NOV422" s="9"/>
      <c r="NOW422" s="9"/>
      <c r="NOX422" s="9"/>
      <c r="NOY422" s="9"/>
      <c r="NOZ422" s="9"/>
      <c r="NPA422" s="9"/>
      <c r="NPB422" s="9"/>
      <c r="NPC422" s="9"/>
      <c r="NPD422" s="9"/>
      <c r="NPE422" s="9"/>
      <c r="NPF422" s="9"/>
      <c r="NPG422" s="9"/>
      <c r="NPH422" s="9"/>
      <c r="NPI422" s="9"/>
      <c r="NPJ422" s="9"/>
      <c r="NPK422" s="9"/>
      <c r="NPL422" s="9"/>
      <c r="NPM422" s="9"/>
      <c r="NPN422" s="9"/>
      <c r="NPO422" s="9"/>
      <c r="NPP422" s="9"/>
      <c r="NPQ422" s="9"/>
      <c r="NPR422" s="9"/>
      <c r="NPS422" s="9"/>
      <c r="NPT422" s="9"/>
      <c r="NPU422" s="9"/>
      <c r="NPV422" s="9"/>
      <c r="NPW422" s="9"/>
      <c r="NPX422" s="9"/>
      <c r="NPY422" s="9"/>
      <c r="NPZ422" s="9"/>
      <c r="NQA422" s="9"/>
      <c r="NQB422" s="9"/>
      <c r="NQC422" s="9"/>
      <c r="NQD422" s="9"/>
      <c r="NQE422" s="9"/>
      <c r="NQF422" s="9"/>
      <c r="NQG422" s="9"/>
      <c r="NQH422" s="9"/>
      <c r="NQI422" s="9"/>
      <c r="NQJ422" s="9"/>
      <c r="NQK422" s="9"/>
      <c r="NQL422" s="9"/>
      <c r="NQM422" s="9"/>
      <c r="NQN422" s="9"/>
      <c r="NQO422" s="9"/>
      <c r="NQP422" s="9"/>
      <c r="NQQ422" s="9"/>
      <c r="NQR422" s="9"/>
      <c r="NQS422" s="9"/>
      <c r="NQT422" s="9"/>
      <c r="NQU422" s="9"/>
      <c r="NQV422" s="9"/>
      <c r="NQW422" s="9"/>
      <c r="NQX422" s="9"/>
      <c r="NQY422" s="9"/>
      <c r="NQZ422" s="9"/>
      <c r="NRA422" s="9"/>
      <c r="NRB422" s="9"/>
      <c r="NRC422" s="9"/>
      <c r="NRD422" s="9"/>
      <c r="NRE422" s="9"/>
      <c r="NRF422" s="9"/>
      <c r="NRG422" s="9"/>
      <c r="NRH422" s="9"/>
      <c r="NRI422" s="9"/>
      <c r="NRJ422" s="9"/>
      <c r="NRK422" s="9"/>
      <c r="NRL422" s="9"/>
      <c r="NRM422" s="9"/>
      <c r="NRN422" s="9"/>
      <c r="NRO422" s="9"/>
      <c r="NRP422" s="9"/>
      <c r="NRQ422" s="9"/>
      <c r="NRR422" s="9"/>
      <c r="NRS422" s="9"/>
      <c r="NRT422" s="9"/>
      <c r="NRU422" s="9"/>
      <c r="NRV422" s="9"/>
      <c r="NRW422" s="9"/>
      <c r="NRX422" s="9"/>
      <c r="NRY422" s="9"/>
      <c r="NRZ422" s="9"/>
      <c r="NSA422" s="9"/>
      <c r="NSB422" s="9"/>
      <c r="NSC422" s="9"/>
      <c r="NSD422" s="9"/>
      <c r="NSE422" s="9"/>
      <c r="NSF422" s="9"/>
      <c r="NSG422" s="9"/>
      <c r="NSH422" s="9"/>
      <c r="NSI422" s="9"/>
      <c r="NSJ422" s="9"/>
      <c r="NSK422" s="9"/>
      <c r="NSL422" s="9"/>
      <c r="NSM422" s="9"/>
      <c r="NSN422" s="9"/>
      <c r="NSO422" s="9"/>
      <c r="NSP422" s="9"/>
      <c r="NSQ422" s="9"/>
      <c r="NSR422" s="9"/>
      <c r="NSS422" s="9"/>
      <c r="NST422" s="9"/>
      <c r="NSU422" s="9"/>
      <c r="NSV422" s="9"/>
      <c r="NSW422" s="9"/>
      <c r="NSX422" s="9"/>
      <c r="NSY422" s="9"/>
      <c r="NSZ422" s="9"/>
      <c r="NTA422" s="9"/>
      <c r="NTB422" s="9"/>
      <c r="NTC422" s="9"/>
      <c r="NTD422" s="9"/>
      <c r="NTE422" s="9"/>
      <c r="NTF422" s="9"/>
      <c r="NTG422" s="9"/>
      <c r="NTH422" s="9"/>
      <c r="NTI422" s="9"/>
      <c r="NTJ422" s="9"/>
      <c r="NTK422" s="9"/>
      <c r="NTL422" s="9"/>
      <c r="NTM422" s="9"/>
      <c r="NTN422" s="9"/>
      <c r="NTO422" s="9"/>
      <c r="NTP422" s="9"/>
      <c r="NTQ422" s="9"/>
      <c r="NTR422" s="9"/>
      <c r="NTS422" s="9"/>
      <c r="NTT422" s="9"/>
      <c r="NTU422" s="9"/>
      <c r="NTV422" s="9"/>
      <c r="NTW422" s="9"/>
      <c r="NTX422" s="9"/>
      <c r="NTY422" s="9"/>
      <c r="NTZ422" s="9"/>
      <c r="NUA422" s="9"/>
      <c r="NUB422" s="9"/>
      <c r="NUC422" s="9"/>
      <c r="NUD422" s="9"/>
      <c r="NUE422" s="9"/>
      <c r="NUF422" s="9"/>
      <c r="NUG422" s="9"/>
      <c r="NUH422" s="9"/>
      <c r="NUI422" s="9"/>
      <c r="NUJ422" s="9"/>
      <c r="NUK422" s="9"/>
      <c r="NUL422" s="9"/>
      <c r="NUM422" s="9"/>
      <c r="NUN422" s="9"/>
      <c r="NUO422" s="9"/>
      <c r="NUP422" s="9"/>
      <c r="NUQ422" s="9"/>
      <c r="NUR422" s="9"/>
      <c r="NUS422" s="9"/>
      <c r="NUT422" s="9"/>
      <c r="NUU422" s="9"/>
      <c r="NUV422" s="9"/>
      <c r="NUW422" s="9"/>
      <c r="NUX422" s="9"/>
      <c r="NUY422" s="9"/>
      <c r="NUZ422" s="9"/>
      <c r="NVA422" s="9"/>
      <c r="NVB422" s="9"/>
      <c r="NVC422" s="9"/>
      <c r="NVD422" s="9"/>
      <c r="NVE422" s="9"/>
      <c r="NVF422" s="9"/>
      <c r="NVG422" s="9"/>
      <c r="NVH422" s="9"/>
      <c r="NVI422" s="9"/>
      <c r="NVJ422" s="9"/>
      <c r="NVK422" s="9"/>
      <c r="NVL422" s="9"/>
      <c r="NVM422" s="9"/>
      <c r="NVN422" s="9"/>
      <c r="NVO422" s="9"/>
      <c r="NVP422" s="9"/>
      <c r="NVQ422" s="9"/>
      <c r="NVR422" s="9"/>
      <c r="NVS422" s="9"/>
      <c r="NVT422" s="9"/>
      <c r="NVU422" s="9"/>
      <c r="NVV422" s="9"/>
      <c r="NVW422" s="9"/>
      <c r="NVX422" s="9"/>
      <c r="NVY422" s="9"/>
      <c r="NVZ422" s="9"/>
      <c r="NWA422" s="9"/>
      <c r="NWB422" s="9"/>
      <c r="NWC422" s="9"/>
      <c r="NWD422" s="9"/>
      <c r="NWE422" s="9"/>
      <c r="NWF422" s="9"/>
      <c r="NWG422" s="9"/>
      <c r="NWH422" s="9"/>
      <c r="NWI422" s="9"/>
      <c r="NWJ422" s="9"/>
      <c r="NWK422" s="9"/>
      <c r="NWL422" s="9"/>
      <c r="NWM422" s="9"/>
      <c r="NWN422" s="9"/>
      <c r="NWO422" s="9"/>
      <c r="NWP422" s="9"/>
      <c r="NWQ422" s="9"/>
      <c r="NWR422" s="9"/>
      <c r="NWS422" s="9"/>
      <c r="NWT422" s="9"/>
      <c r="NWU422" s="9"/>
      <c r="NWV422" s="9"/>
      <c r="NWW422" s="9"/>
      <c r="NWX422" s="9"/>
      <c r="NWY422" s="9"/>
      <c r="NWZ422" s="9"/>
      <c r="NXA422" s="9"/>
      <c r="NXB422" s="9"/>
      <c r="NXC422" s="9"/>
      <c r="NXD422" s="9"/>
      <c r="NXE422" s="9"/>
      <c r="NXF422" s="9"/>
      <c r="NXG422" s="9"/>
      <c r="NXH422" s="9"/>
      <c r="NXI422" s="9"/>
      <c r="NXJ422" s="9"/>
      <c r="NXK422" s="9"/>
      <c r="NXL422" s="9"/>
      <c r="NXM422" s="9"/>
      <c r="NXN422" s="9"/>
      <c r="NXO422" s="9"/>
      <c r="NXP422" s="9"/>
      <c r="NXQ422" s="9"/>
      <c r="NXR422" s="9"/>
      <c r="NXS422" s="9"/>
      <c r="NXT422" s="9"/>
      <c r="NXU422" s="9"/>
      <c r="NXV422" s="9"/>
      <c r="NXW422" s="9"/>
      <c r="NXX422" s="9"/>
      <c r="NXY422" s="9"/>
      <c r="NXZ422" s="9"/>
      <c r="NYA422" s="9"/>
      <c r="NYB422" s="9"/>
      <c r="NYC422" s="9"/>
      <c r="NYD422" s="9"/>
      <c r="NYE422" s="9"/>
      <c r="NYF422" s="9"/>
      <c r="NYG422" s="9"/>
      <c r="NYH422" s="9"/>
      <c r="NYI422" s="9"/>
      <c r="NYJ422" s="9"/>
      <c r="NYK422" s="9"/>
      <c r="NYL422" s="9"/>
      <c r="NYM422" s="9"/>
      <c r="NYN422" s="9"/>
      <c r="NYO422" s="9"/>
      <c r="NYP422" s="9"/>
      <c r="NYQ422" s="9"/>
      <c r="NYR422" s="9"/>
      <c r="NYS422" s="9"/>
      <c r="NYT422" s="9"/>
      <c r="NYU422" s="9"/>
      <c r="NYV422" s="9"/>
      <c r="NYW422" s="9"/>
      <c r="NYX422" s="9"/>
      <c r="NYY422" s="9"/>
      <c r="NYZ422" s="9"/>
      <c r="NZA422" s="9"/>
      <c r="NZB422" s="9"/>
      <c r="NZC422" s="9"/>
      <c r="NZD422" s="9"/>
      <c r="NZE422" s="9"/>
      <c r="NZF422" s="9"/>
      <c r="NZG422" s="9"/>
      <c r="NZH422" s="9"/>
      <c r="NZI422" s="9"/>
      <c r="NZJ422" s="9"/>
      <c r="NZK422" s="9"/>
      <c r="NZL422" s="9"/>
      <c r="NZM422" s="9"/>
      <c r="NZN422" s="9"/>
      <c r="NZO422" s="9"/>
      <c r="NZP422" s="9"/>
      <c r="NZQ422" s="9"/>
      <c r="NZR422" s="9"/>
      <c r="NZS422" s="9"/>
      <c r="NZT422" s="9"/>
      <c r="NZU422" s="9"/>
      <c r="NZV422" s="9"/>
      <c r="NZW422" s="9"/>
      <c r="NZX422" s="9"/>
      <c r="NZY422" s="9"/>
      <c r="NZZ422" s="9"/>
      <c r="OAA422" s="9"/>
      <c r="OAB422" s="9"/>
      <c r="OAC422" s="9"/>
      <c r="OAD422" s="9"/>
      <c r="OAE422" s="9"/>
      <c r="OAF422" s="9"/>
      <c r="OAG422" s="9"/>
      <c r="OAH422" s="9"/>
      <c r="OAI422" s="9"/>
      <c r="OAJ422" s="9"/>
      <c r="OAK422" s="9"/>
      <c r="OAL422" s="9"/>
      <c r="OAM422" s="9"/>
      <c r="OAN422" s="9"/>
      <c r="OAO422" s="9"/>
      <c r="OAP422" s="9"/>
      <c r="OAQ422" s="9"/>
      <c r="OAR422" s="9"/>
      <c r="OAS422" s="9"/>
      <c r="OAT422" s="9"/>
      <c r="OAU422" s="9"/>
      <c r="OAV422" s="9"/>
      <c r="OAW422" s="9"/>
      <c r="OAX422" s="9"/>
      <c r="OAY422" s="9"/>
      <c r="OAZ422" s="9"/>
      <c r="OBA422" s="9"/>
      <c r="OBB422" s="9"/>
      <c r="OBC422" s="9"/>
      <c r="OBD422" s="9"/>
      <c r="OBE422" s="9"/>
      <c r="OBF422" s="9"/>
      <c r="OBG422" s="9"/>
      <c r="OBH422" s="9"/>
      <c r="OBI422" s="9"/>
      <c r="OBJ422" s="9"/>
      <c r="OBK422" s="9"/>
      <c r="OBL422" s="9"/>
      <c r="OBM422" s="9"/>
      <c r="OBN422" s="9"/>
      <c r="OBO422" s="9"/>
      <c r="OBP422" s="9"/>
      <c r="OBQ422" s="9"/>
      <c r="OBR422" s="9"/>
      <c r="OBS422" s="9"/>
      <c r="OBT422" s="9"/>
      <c r="OBU422" s="9"/>
      <c r="OBV422" s="9"/>
      <c r="OBW422" s="9"/>
      <c r="OBX422" s="9"/>
      <c r="OBY422" s="9"/>
      <c r="OBZ422" s="9"/>
      <c r="OCA422" s="9"/>
      <c r="OCB422" s="9"/>
      <c r="OCC422" s="9"/>
      <c r="OCD422" s="9"/>
      <c r="OCE422" s="9"/>
      <c r="OCF422" s="9"/>
      <c r="OCG422" s="9"/>
      <c r="OCH422" s="9"/>
      <c r="OCI422" s="9"/>
      <c r="OCJ422" s="9"/>
      <c r="OCK422" s="9"/>
      <c r="OCL422" s="9"/>
      <c r="OCM422" s="9"/>
      <c r="OCN422" s="9"/>
      <c r="OCO422" s="9"/>
      <c r="OCP422" s="9"/>
      <c r="OCQ422" s="9"/>
      <c r="OCR422" s="9"/>
      <c r="OCS422" s="9"/>
      <c r="OCT422" s="9"/>
      <c r="OCU422" s="9"/>
      <c r="OCV422" s="9"/>
      <c r="OCW422" s="9"/>
      <c r="OCX422" s="9"/>
      <c r="OCY422" s="9"/>
      <c r="OCZ422" s="9"/>
      <c r="ODA422" s="9"/>
      <c r="ODB422" s="9"/>
      <c r="ODC422" s="9"/>
      <c r="ODD422" s="9"/>
      <c r="ODE422" s="9"/>
      <c r="ODF422" s="9"/>
      <c r="ODG422" s="9"/>
      <c r="ODH422" s="9"/>
      <c r="ODI422" s="9"/>
      <c r="ODJ422" s="9"/>
      <c r="ODK422" s="9"/>
      <c r="ODL422" s="9"/>
      <c r="ODM422" s="9"/>
      <c r="ODN422" s="9"/>
      <c r="ODO422" s="9"/>
      <c r="ODP422" s="9"/>
      <c r="ODQ422" s="9"/>
      <c r="ODR422" s="9"/>
      <c r="ODS422" s="9"/>
      <c r="ODT422" s="9"/>
      <c r="ODU422" s="9"/>
      <c r="ODV422" s="9"/>
      <c r="ODW422" s="9"/>
      <c r="ODX422" s="9"/>
      <c r="ODY422" s="9"/>
      <c r="ODZ422" s="9"/>
      <c r="OEA422" s="9"/>
      <c r="OEB422" s="9"/>
      <c r="OEC422" s="9"/>
      <c r="OED422" s="9"/>
      <c r="OEE422" s="9"/>
      <c r="OEF422" s="9"/>
      <c r="OEG422" s="9"/>
      <c r="OEH422" s="9"/>
      <c r="OEI422" s="9"/>
      <c r="OEJ422" s="9"/>
      <c r="OEK422" s="9"/>
      <c r="OEL422" s="9"/>
      <c r="OEM422" s="9"/>
      <c r="OEN422" s="9"/>
      <c r="OEO422" s="9"/>
      <c r="OEP422" s="9"/>
      <c r="OEQ422" s="9"/>
      <c r="OER422" s="9"/>
      <c r="OES422" s="9"/>
      <c r="OET422" s="9"/>
      <c r="OEU422" s="9"/>
      <c r="OEV422" s="9"/>
      <c r="OEW422" s="9"/>
      <c r="OEX422" s="9"/>
      <c r="OEY422" s="9"/>
      <c r="OEZ422" s="9"/>
      <c r="OFA422" s="9"/>
      <c r="OFB422" s="9"/>
      <c r="OFC422" s="9"/>
      <c r="OFD422" s="9"/>
      <c r="OFE422" s="9"/>
      <c r="OFF422" s="9"/>
      <c r="OFG422" s="9"/>
      <c r="OFH422" s="9"/>
      <c r="OFI422" s="9"/>
      <c r="OFJ422" s="9"/>
      <c r="OFK422" s="9"/>
      <c r="OFL422" s="9"/>
      <c r="OFM422" s="9"/>
      <c r="OFN422" s="9"/>
      <c r="OFO422" s="9"/>
      <c r="OFP422" s="9"/>
      <c r="OFQ422" s="9"/>
      <c r="OFR422" s="9"/>
      <c r="OFS422" s="9"/>
      <c r="OFT422" s="9"/>
      <c r="OFU422" s="9"/>
      <c r="OFV422" s="9"/>
      <c r="OFW422" s="9"/>
      <c r="OFX422" s="9"/>
      <c r="OFY422" s="9"/>
      <c r="OFZ422" s="9"/>
      <c r="OGA422" s="9"/>
      <c r="OGB422" s="9"/>
      <c r="OGC422" s="9"/>
      <c r="OGD422" s="9"/>
      <c r="OGE422" s="9"/>
      <c r="OGF422" s="9"/>
      <c r="OGG422" s="9"/>
      <c r="OGH422" s="9"/>
      <c r="OGI422" s="9"/>
      <c r="OGJ422" s="9"/>
      <c r="OGK422" s="9"/>
      <c r="OGL422" s="9"/>
      <c r="OGM422" s="9"/>
      <c r="OGN422" s="9"/>
      <c r="OGO422" s="9"/>
      <c r="OGP422" s="9"/>
      <c r="OGQ422" s="9"/>
      <c r="OGR422" s="9"/>
      <c r="OGS422" s="9"/>
      <c r="OGT422" s="9"/>
      <c r="OGU422" s="9"/>
      <c r="OGV422" s="9"/>
      <c r="OGW422" s="9"/>
      <c r="OGX422" s="9"/>
      <c r="OGY422" s="9"/>
      <c r="OGZ422" s="9"/>
      <c r="OHA422" s="9"/>
      <c r="OHB422" s="9"/>
      <c r="OHC422" s="9"/>
      <c r="OHD422" s="9"/>
      <c r="OHE422" s="9"/>
      <c r="OHF422" s="9"/>
      <c r="OHG422" s="9"/>
      <c r="OHH422" s="9"/>
      <c r="OHI422" s="9"/>
      <c r="OHJ422" s="9"/>
      <c r="OHK422" s="9"/>
      <c r="OHL422" s="9"/>
      <c r="OHM422" s="9"/>
      <c r="OHN422" s="9"/>
      <c r="OHO422" s="9"/>
      <c r="OHP422" s="9"/>
      <c r="OHQ422" s="9"/>
      <c r="OHR422" s="9"/>
      <c r="OHS422" s="9"/>
      <c r="OHT422" s="9"/>
      <c r="OHU422" s="9"/>
      <c r="OHV422" s="9"/>
      <c r="OHW422" s="9"/>
      <c r="OHX422" s="9"/>
      <c r="OHY422" s="9"/>
      <c r="OHZ422" s="9"/>
      <c r="OIA422" s="9"/>
      <c r="OIB422" s="9"/>
      <c r="OIC422" s="9"/>
      <c r="OID422" s="9"/>
      <c r="OIE422" s="9"/>
      <c r="OIF422" s="9"/>
      <c r="OIG422" s="9"/>
      <c r="OIH422" s="9"/>
      <c r="OII422" s="9"/>
      <c r="OIJ422" s="9"/>
      <c r="OIK422" s="9"/>
      <c r="OIL422" s="9"/>
      <c r="OIM422" s="9"/>
      <c r="OIN422" s="9"/>
      <c r="OIO422" s="9"/>
      <c r="OIP422" s="9"/>
      <c r="OIQ422" s="9"/>
      <c r="OIR422" s="9"/>
      <c r="OIS422" s="9"/>
      <c r="OIT422" s="9"/>
      <c r="OIU422" s="9"/>
      <c r="OIV422" s="9"/>
      <c r="OIW422" s="9"/>
      <c r="OIX422" s="9"/>
      <c r="OIY422" s="9"/>
      <c r="OIZ422" s="9"/>
      <c r="OJA422" s="9"/>
      <c r="OJB422" s="9"/>
      <c r="OJC422" s="9"/>
      <c r="OJD422" s="9"/>
      <c r="OJE422" s="9"/>
      <c r="OJF422" s="9"/>
      <c r="OJG422" s="9"/>
      <c r="OJH422" s="9"/>
      <c r="OJI422" s="9"/>
      <c r="OJJ422" s="9"/>
      <c r="OJK422" s="9"/>
      <c r="OJL422" s="9"/>
      <c r="OJM422" s="9"/>
      <c r="OJN422" s="9"/>
      <c r="OJO422" s="9"/>
      <c r="OJP422" s="9"/>
      <c r="OJQ422" s="9"/>
      <c r="OJR422" s="9"/>
      <c r="OJS422" s="9"/>
      <c r="OJT422" s="9"/>
      <c r="OJU422" s="9"/>
      <c r="OJV422" s="9"/>
      <c r="OJW422" s="9"/>
      <c r="OJX422" s="9"/>
      <c r="OJY422" s="9"/>
      <c r="OJZ422" s="9"/>
      <c r="OKA422" s="9"/>
      <c r="OKB422" s="9"/>
      <c r="OKC422" s="9"/>
      <c r="OKD422" s="9"/>
      <c r="OKE422" s="9"/>
      <c r="OKF422" s="9"/>
      <c r="OKG422" s="9"/>
      <c r="OKH422" s="9"/>
      <c r="OKI422" s="9"/>
      <c r="OKJ422" s="9"/>
      <c r="OKK422" s="9"/>
      <c r="OKL422" s="9"/>
      <c r="OKM422" s="9"/>
      <c r="OKN422" s="9"/>
      <c r="OKO422" s="9"/>
      <c r="OKP422" s="9"/>
      <c r="OKQ422" s="9"/>
      <c r="OKR422" s="9"/>
      <c r="OKS422" s="9"/>
      <c r="OKT422" s="9"/>
      <c r="OKU422" s="9"/>
      <c r="OKV422" s="9"/>
      <c r="OKW422" s="9"/>
      <c r="OKX422" s="9"/>
      <c r="OKY422" s="9"/>
      <c r="OKZ422" s="9"/>
      <c r="OLA422" s="9"/>
      <c r="OLB422" s="9"/>
      <c r="OLC422" s="9"/>
      <c r="OLD422" s="9"/>
      <c r="OLE422" s="9"/>
      <c r="OLF422" s="9"/>
      <c r="OLG422" s="9"/>
      <c r="OLH422" s="9"/>
      <c r="OLI422" s="9"/>
      <c r="OLJ422" s="9"/>
      <c r="OLK422" s="9"/>
      <c r="OLL422" s="9"/>
      <c r="OLM422" s="9"/>
      <c r="OLN422" s="9"/>
      <c r="OLO422" s="9"/>
      <c r="OLP422" s="9"/>
      <c r="OLQ422" s="9"/>
      <c r="OLR422" s="9"/>
      <c r="OLS422" s="9"/>
      <c r="OLT422" s="9"/>
      <c r="OLU422" s="9"/>
      <c r="OLV422" s="9"/>
      <c r="OLW422" s="9"/>
      <c r="OLX422" s="9"/>
      <c r="OLY422" s="9"/>
      <c r="OLZ422" s="9"/>
      <c r="OMA422" s="9"/>
      <c r="OMB422" s="9"/>
      <c r="OMC422" s="9"/>
      <c r="OMD422" s="9"/>
      <c r="OME422" s="9"/>
      <c r="OMF422" s="9"/>
      <c r="OMG422" s="9"/>
      <c r="OMH422" s="9"/>
      <c r="OMI422" s="9"/>
      <c r="OMJ422" s="9"/>
      <c r="OMK422" s="9"/>
      <c r="OML422" s="9"/>
      <c r="OMM422" s="9"/>
      <c r="OMN422" s="9"/>
      <c r="OMO422" s="9"/>
      <c r="OMP422" s="9"/>
      <c r="OMQ422" s="9"/>
      <c r="OMR422" s="9"/>
      <c r="OMS422" s="9"/>
      <c r="OMT422" s="9"/>
      <c r="OMU422" s="9"/>
      <c r="OMV422" s="9"/>
      <c r="OMW422" s="9"/>
      <c r="OMX422" s="9"/>
      <c r="OMY422" s="9"/>
      <c r="OMZ422" s="9"/>
      <c r="ONA422" s="9"/>
      <c r="ONB422" s="9"/>
      <c r="ONC422" s="9"/>
      <c r="OND422" s="9"/>
      <c r="ONE422" s="9"/>
      <c r="ONF422" s="9"/>
      <c r="ONG422" s="9"/>
      <c r="ONH422" s="9"/>
      <c r="ONI422" s="9"/>
      <c r="ONJ422" s="9"/>
      <c r="ONK422" s="9"/>
      <c r="ONL422" s="9"/>
      <c r="ONM422" s="9"/>
      <c r="ONN422" s="9"/>
      <c r="ONO422" s="9"/>
      <c r="ONP422" s="9"/>
      <c r="ONQ422" s="9"/>
      <c r="ONR422" s="9"/>
      <c r="ONS422" s="9"/>
      <c r="ONT422" s="9"/>
      <c r="ONU422" s="9"/>
      <c r="ONV422" s="9"/>
      <c r="ONW422" s="9"/>
      <c r="ONX422" s="9"/>
      <c r="ONY422" s="9"/>
      <c r="ONZ422" s="9"/>
      <c r="OOA422" s="9"/>
      <c r="OOB422" s="9"/>
      <c r="OOC422" s="9"/>
      <c r="OOD422" s="9"/>
      <c r="OOE422" s="9"/>
      <c r="OOF422" s="9"/>
      <c r="OOG422" s="9"/>
      <c r="OOH422" s="9"/>
      <c r="OOI422" s="9"/>
      <c r="OOJ422" s="9"/>
      <c r="OOK422" s="9"/>
      <c r="OOL422" s="9"/>
      <c r="OOM422" s="9"/>
      <c r="OON422" s="9"/>
      <c r="OOO422" s="9"/>
      <c r="OOP422" s="9"/>
      <c r="OOQ422" s="9"/>
      <c r="OOR422" s="9"/>
      <c r="OOS422" s="9"/>
      <c r="OOT422" s="9"/>
      <c r="OOU422" s="9"/>
      <c r="OOV422" s="9"/>
      <c r="OOW422" s="9"/>
      <c r="OOX422" s="9"/>
      <c r="OOY422" s="9"/>
      <c r="OOZ422" s="9"/>
      <c r="OPA422" s="9"/>
      <c r="OPB422" s="9"/>
      <c r="OPC422" s="9"/>
      <c r="OPD422" s="9"/>
      <c r="OPE422" s="9"/>
      <c r="OPF422" s="9"/>
      <c r="OPG422" s="9"/>
      <c r="OPH422" s="9"/>
      <c r="OPI422" s="9"/>
      <c r="OPJ422" s="9"/>
      <c r="OPK422" s="9"/>
      <c r="OPL422" s="9"/>
      <c r="OPM422" s="9"/>
      <c r="OPN422" s="9"/>
      <c r="OPO422" s="9"/>
      <c r="OPP422" s="9"/>
      <c r="OPQ422" s="9"/>
      <c r="OPR422" s="9"/>
      <c r="OPS422" s="9"/>
      <c r="OPT422" s="9"/>
      <c r="OPU422" s="9"/>
      <c r="OPV422" s="9"/>
      <c r="OPW422" s="9"/>
      <c r="OPX422" s="9"/>
      <c r="OPY422" s="9"/>
      <c r="OPZ422" s="9"/>
      <c r="OQA422" s="9"/>
      <c r="OQB422" s="9"/>
      <c r="OQC422" s="9"/>
      <c r="OQD422" s="9"/>
      <c r="OQE422" s="9"/>
      <c r="OQF422" s="9"/>
      <c r="OQG422" s="9"/>
      <c r="OQH422" s="9"/>
      <c r="OQI422" s="9"/>
      <c r="OQJ422" s="9"/>
      <c r="OQK422" s="9"/>
      <c r="OQL422" s="9"/>
      <c r="OQM422" s="9"/>
      <c r="OQN422" s="9"/>
      <c r="OQO422" s="9"/>
      <c r="OQP422" s="9"/>
      <c r="OQQ422" s="9"/>
      <c r="OQR422" s="9"/>
      <c r="OQS422" s="9"/>
      <c r="OQT422" s="9"/>
      <c r="OQU422" s="9"/>
      <c r="OQV422" s="9"/>
      <c r="OQW422" s="9"/>
      <c r="OQX422" s="9"/>
      <c r="OQY422" s="9"/>
      <c r="OQZ422" s="9"/>
      <c r="ORA422" s="9"/>
      <c r="ORB422" s="9"/>
      <c r="ORC422" s="9"/>
      <c r="ORD422" s="9"/>
      <c r="ORE422" s="9"/>
      <c r="ORF422" s="9"/>
      <c r="ORG422" s="9"/>
      <c r="ORH422" s="9"/>
      <c r="ORI422" s="9"/>
      <c r="ORJ422" s="9"/>
      <c r="ORK422" s="9"/>
      <c r="ORL422" s="9"/>
      <c r="ORM422" s="9"/>
      <c r="ORN422" s="9"/>
      <c r="ORO422" s="9"/>
      <c r="ORP422" s="9"/>
      <c r="ORQ422" s="9"/>
      <c r="ORR422" s="9"/>
      <c r="ORS422" s="9"/>
      <c r="ORT422" s="9"/>
      <c r="ORU422" s="9"/>
      <c r="ORV422" s="9"/>
      <c r="ORW422" s="9"/>
      <c r="ORX422" s="9"/>
      <c r="ORY422" s="9"/>
      <c r="ORZ422" s="9"/>
      <c r="OSA422" s="9"/>
      <c r="OSB422" s="9"/>
      <c r="OSC422" s="9"/>
      <c r="OSD422" s="9"/>
      <c r="OSE422" s="9"/>
      <c r="OSF422" s="9"/>
      <c r="OSG422" s="9"/>
      <c r="OSH422" s="9"/>
      <c r="OSI422" s="9"/>
      <c r="OSJ422" s="9"/>
      <c r="OSK422" s="9"/>
      <c r="OSL422" s="9"/>
      <c r="OSM422" s="9"/>
      <c r="OSN422" s="9"/>
      <c r="OSO422" s="9"/>
      <c r="OSP422" s="9"/>
      <c r="OSQ422" s="9"/>
      <c r="OSR422" s="9"/>
      <c r="OSS422" s="9"/>
      <c r="OST422" s="9"/>
      <c r="OSU422" s="9"/>
      <c r="OSV422" s="9"/>
      <c r="OSW422" s="9"/>
      <c r="OSX422" s="9"/>
      <c r="OSY422" s="9"/>
      <c r="OSZ422" s="9"/>
      <c r="OTA422" s="9"/>
      <c r="OTB422" s="9"/>
      <c r="OTC422" s="9"/>
      <c r="OTD422" s="9"/>
      <c r="OTE422" s="9"/>
      <c r="OTF422" s="9"/>
      <c r="OTG422" s="9"/>
      <c r="OTH422" s="9"/>
      <c r="OTI422" s="9"/>
      <c r="OTJ422" s="9"/>
      <c r="OTK422" s="9"/>
      <c r="OTL422" s="9"/>
      <c r="OTM422" s="9"/>
      <c r="OTN422" s="9"/>
      <c r="OTO422" s="9"/>
      <c r="OTP422" s="9"/>
      <c r="OTQ422" s="9"/>
      <c r="OTR422" s="9"/>
      <c r="OTS422" s="9"/>
      <c r="OTT422" s="9"/>
      <c r="OTU422" s="9"/>
      <c r="OTV422" s="9"/>
      <c r="OTW422" s="9"/>
      <c r="OTX422" s="9"/>
      <c r="OTY422" s="9"/>
      <c r="OTZ422" s="9"/>
      <c r="OUA422" s="9"/>
      <c r="OUB422" s="9"/>
      <c r="OUC422" s="9"/>
      <c r="OUD422" s="9"/>
      <c r="OUE422" s="9"/>
      <c r="OUF422" s="9"/>
      <c r="OUG422" s="9"/>
      <c r="OUH422" s="9"/>
      <c r="OUI422" s="9"/>
      <c r="OUJ422" s="9"/>
      <c r="OUK422" s="9"/>
      <c r="OUL422" s="9"/>
      <c r="OUM422" s="9"/>
      <c r="OUN422" s="9"/>
      <c r="OUO422" s="9"/>
      <c r="OUP422" s="9"/>
      <c r="OUQ422" s="9"/>
      <c r="OUR422" s="9"/>
      <c r="OUS422" s="9"/>
      <c r="OUT422" s="9"/>
      <c r="OUU422" s="9"/>
      <c r="OUV422" s="9"/>
      <c r="OUW422" s="9"/>
      <c r="OUX422" s="9"/>
      <c r="OUY422" s="9"/>
      <c r="OUZ422" s="9"/>
      <c r="OVA422" s="9"/>
      <c r="OVB422" s="9"/>
      <c r="OVC422" s="9"/>
      <c r="OVD422" s="9"/>
      <c r="OVE422" s="9"/>
      <c r="OVF422" s="9"/>
      <c r="OVG422" s="9"/>
      <c r="OVH422" s="9"/>
      <c r="OVI422" s="9"/>
      <c r="OVJ422" s="9"/>
      <c r="OVK422" s="9"/>
      <c r="OVL422" s="9"/>
      <c r="OVM422" s="9"/>
      <c r="OVN422" s="9"/>
      <c r="OVO422" s="9"/>
      <c r="OVP422" s="9"/>
      <c r="OVQ422" s="9"/>
      <c r="OVR422" s="9"/>
      <c r="OVS422" s="9"/>
      <c r="OVT422" s="9"/>
      <c r="OVU422" s="9"/>
      <c r="OVV422" s="9"/>
      <c r="OVW422" s="9"/>
      <c r="OVX422" s="9"/>
      <c r="OVY422" s="9"/>
      <c r="OVZ422" s="9"/>
      <c r="OWA422" s="9"/>
      <c r="OWB422" s="9"/>
      <c r="OWC422" s="9"/>
      <c r="OWD422" s="9"/>
      <c r="OWE422" s="9"/>
      <c r="OWF422" s="9"/>
      <c r="OWG422" s="9"/>
      <c r="OWH422" s="9"/>
      <c r="OWI422" s="9"/>
      <c r="OWJ422" s="9"/>
      <c r="OWK422" s="9"/>
      <c r="OWL422" s="9"/>
      <c r="OWM422" s="9"/>
      <c r="OWN422" s="9"/>
      <c r="OWO422" s="9"/>
      <c r="OWP422" s="9"/>
      <c r="OWQ422" s="9"/>
      <c r="OWR422" s="9"/>
      <c r="OWS422" s="9"/>
      <c r="OWT422" s="9"/>
      <c r="OWU422" s="9"/>
      <c r="OWV422" s="9"/>
      <c r="OWW422" s="9"/>
      <c r="OWX422" s="9"/>
      <c r="OWY422" s="9"/>
      <c r="OWZ422" s="9"/>
      <c r="OXA422" s="9"/>
      <c r="OXB422" s="9"/>
      <c r="OXC422" s="9"/>
      <c r="OXD422" s="9"/>
      <c r="OXE422" s="9"/>
      <c r="OXF422" s="9"/>
      <c r="OXG422" s="9"/>
      <c r="OXH422" s="9"/>
      <c r="OXI422" s="9"/>
      <c r="OXJ422" s="9"/>
      <c r="OXK422" s="9"/>
      <c r="OXL422" s="9"/>
      <c r="OXM422" s="9"/>
      <c r="OXN422" s="9"/>
      <c r="OXO422" s="9"/>
      <c r="OXP422" s="9"/>
      <c r="OXQ422" s="9"/>
      <c r="OXR422" s="9"/>
      <c r="OXS422" s="9"/>
      <c r="OXT422" s="9"/>
      <c r="OXU422" s="9"/>
      <c r="OXV422" s="9"/>
      <c r="OXW422" s="9"/>
      <c r="OXX422" s="9"/>
      <c r="OXY422" s="9"/>
      <c r="OXZ422" s="9"/>
      <c r="OYA422" s="9"/>
      <c r="OYB422" s="9"/>
      <c r="OYC422" s="9"/>
      <c r="OYD422" s="9"/>
      <c r="OYE422" s="9"/>
      <c r="OYF422" s="9"/>
      <c r="OYG422" s="9"/>
      <c r="OYH422" s="9"/>
      <c r="OYI422" s="9"/>
      <c r="OYJ422" s="9"/>
      <c r="OYK422" s="9"/>
      <c r="OYL422" s="9"/>
      <c r="OYM422" s="9"/>
      <c r="OYN422" s="9"/>
      <c r="OYO422" s="9"/>
      <c r="OYP422" s="9"/>
      <c r="OYQ422" s="9"/>
      <c r="OYR422" s="9"/>
      <c r="OYS422" s="9"/>
      <c r="OYT422" s="9"/>
      <c r="OYU422" s="9"/>
      <c r="OYV422" s="9"/>
      <c r="OYW422" s="9"/>
      <c r="OYX422" s="9"/>
      <c r="OYY422" s="9"/>
      <c r="OYZ422" s="9"/>
      <c r="OZA422" s="9"/>
      <c r="OZB422" s="9"/>
      <c r="OZC422" s="9"/>
      <c r="OZD422" s="9"/>
      <c r="OZE422" s="9"/>
      <c r="OZF422" s="9"/>
      <c r="OZG422" s="9"/>
      <c r="OZH422" s="9"/>
      <c r="OZI422" s="9"/>
      <c r="OZJ422" s="9"/>
      <c r="OZK422" s="9"/>
      <c r="OZL422" s="9"/>
      <c r="OZM422" s="9"/>
      <c r="OZN422" s="9"/>
      <c r="OZO422" s="9"/>
      <c r="OZP422" s="9"/>
      <c r="OZQ422" s="9"/>
      <c r="OZR422" s="9"/>
      <c r="OZS422" s="9"/>
      <c r="OZT422" s="9"/>
      <c r="OZU422" s="9"/>
      <c r="OZV422" s="9"/>
      <c r="OZW422" s="9"/>
      <c r="OZX422" s="9"/>
      <c r="OZY422" s="9"/>
      <c r="OZZ422" s="9"/>
      <c r="PAA422" s="9"/>
      <c r="PAB422" s="9"/>
      <c r="PAC422" s="9"/>
      <c r="PAD422" s="9"/>
      <c r="PAE422" s="9"/>
      <c r="PAF422" s="9"/>
      <c r="PAG422" s="9"/>
      <c r="PAH422" s="9"/>
      <c r="PAI422" s="9"/>
      <c r="PAJ422" s="9"/>
      <c r="PAK422" s="9"/>
      <c r="PAL422" s="9"/>
      <c r="PAM422" s="9"/>
      <c r="PAN422" s="9"/>
      <c r="PAO422" s="9"/>
      <c r="PAP422" s="9"/>
      <c r="PAQ422" s="9"/>
      <c r="PAR422" s="9"/>
      <c r="PAS422" s="9"/>
      <c r="PAT422" s="9"/>
      <c r="PAU422" s="9"/>
      <c r="PAV422" s="9"/>
      <c r="PAW422" s="9"/>
      <c r="PAX422" s="9"/>
      <c r="PAY422" s="9"/>
      <c r="PAZ422" s="9"/>
      <c r="PBA422" s="9"/>
      <c r="PBB422" s="9"/>
      <c r="PBC422" s="9"/>
      <c r="PBD422" s="9"/>
      <c r="PBE422" s="9"/>
      <c r="PBF422" s="9"/>
      <c r="PBG422" s="9"/>
      <c r="PBH422" s="9"/>
      <c r="PBI422" s="9"/>
      <c r="PBJ422" s="9"/>
      <c r="PBK422" s="9"/>
      <c r="PBL422" s="9"/>
      <c r="PBM422" s="9"/>
      <c r="PBN422" s="9"/>
      <c r="PBO422" s="9"/>
      <c r="PBP422" s="9"/>
      <c r="PBQ422" s="9"/>
      <c r="PBR422" s="9"/>
      <c r="PBS422" s="9"/>
      <c r="PBT422" s="9"/>
      <c r="PBU422" s="9"/>
      <c r="PBV422" s="9"/>
      <c r="PBW422" s="9"/>
      <c r="PBX422" s="9"/>
      <c r="PBY422" s="9"/>
      <c r="PBZ422" s="9"/>
      <c r="PCA422" s="9"/>
      <c r="PCB422" s="9"/>
      <c r="PCC422" s="9"/>
      <c r="PCD422" s="9"/>
      <c r="PCE422" s="9"/>
      <c r="PCF422" s="9"/>
      <c r="PCG422" s="9"/>
      <c r="PCH422" s="9"/>
      <c r="PCI422" s="9"/>
      <c r="PCJ422" s="9"/>
      <c r="PCK422" s="9"/>
      <c r="PCL422" s="9"/>
      <c r="PCM422" s="9"/>
      <c r="PCN422" s="9"/>
      <c r="PCO422" s="9"/>
      <c r="PCP422" s="9"/>
      <c r="PCQ422" s="9"/>
      <c r="PCR422" s="9"/>
      <c r="PCS422" s="9"/>
      <c r="PCT422" s="9"/>
      <c r="PCU422" s="9"/>
      <c r="PCV422" s="9"/>
      <c r="PCW422" s="9"/>
      <c r="PCX422" s="9"/>
      <c r="PCY422" s="9"/>
      <c r="PCZ422" s="9"/>
      <c r="PDA422" s="9"/>
      <c r="PDB422" s="9"/>
      <c r="PDC422" s="9"/>
      <c r="PDD422" s="9"/>
      <c r="PDE422" s="9"/>
      <c r="PDF422" s="9"/>
      <c r="PDG422" s="9"/>
      <c r="PDH422" s="9"/>
      <c r="PDI422" s="9"/>
      <c r="PDJ422" s="9"/>
      <c r="PDK422" s="9"/>
      <c r="PDL422" s="9"/>
      <c r="PDM422" s="9"/>
      <c r="PDN422" s="9"/>
      <c r="PDO422" s="9"/>
      <c r="PDP422" s="9"/>
      <c r="PDQ422" s="9"/>
      <c r="PDR422" s="9"/>
      <c r="PDS422" s="9"/>
      <c r="PDT422" s="9"/>
      <c r="PDU422" s="9"/>
      <c r="PDV422" s="9"/>
      <c r="PDW422" s="9"/>
      <c r="PDX422" s="9"/>
      <c r="PDY422" s="9"/>
      <c r="PDZ422" s="9"/>
      <c r="PEA422" s="9"/>
      <c r="PEB422" s="9"/>
      <c r="PEC422" s="9"/>
      <c r="PED422" s="9"/>
      <c r="PEE422" s="9"/>
      <c r="PEF422" s="9"/>
      <c r="PEG422" s="9"/>
      <c r="PEH422" s="9"/>
      <c r="PEI422" s="9"/>
      <c r="PEJ422" s="9"/>
      <c r="PEK422" s="9"/>
      <c r="PEL422" s="9"/>
      <c r="PEM422" s="9"/>
      <c r="PEN422" s="9"/>
      <c r="PEO422" s="9"/>
      <c r="PEP422" s="9"/>
      <c r="PEQ422" s="9"/>
      <c r="PER422" s="9"/>
      <c r="PES422" s="9"/>
      <c r="PET422" s="9"/>
      <c r="PEU422" s="9"/>
      <c r="PEV422" s="9"/>
      <c r="PEW422" s="9"/>
      <c r="PEX422" s="9"/>
      <c r="PEY422" s="9"/>
      <c r="PEZ422" s="9"/>
      <c r="PFA422" s="9"/>
      <c r="PFB422" s="9"/>
      <c r="PFC422" s="9"/>
      <c r="PFD422" s="9"/>
      <c r="PFE422" s="9"/>
      <c r="PFF422" s="9"/>
      <c r="PFG422" s="9"/>
      <c r="PFH422" s="9"/>
      <c r="PFI422" s="9"/>
      <c r="PFJ422" s="9"/>
      <c r="PFK422" s="9"/>
      <c r="PFL422" s="9"/>
      <c r="PFM422" s="9"/>
      <c r="PFN422" s="9"/>
      <c r="PFO422" s="9"/>
      <c r="PFP422" s="9"/>
      <c r="PFQ422" s="9"/>
      <c r="PFR422" s="9"/>
      <c r="PFS422" s="9"/>
      <c r="PFT422" s="9"/>
      <c r="PFU422" s="9"/>
      <c r="PFV422" s="9"/>
      <c r="PFW422" s="9"/>
      <c r="PFX422" s="9"/>
      <c r="PFY422" s="9"/>
      <c r="PFZ422" s="9"/>
      <c r="PGA422" s="9"/>
      <c r="PGB422" s="9"/>
      <c r="PGC422" s="9"/>
      <c r="PGD422" s="9"/>
      <c r="PGE422" s="9"/>
      <c r="PGF422" s="9"/>
      <c r="PGG422" s="9"/>
      <c r="PGH422" s="9"/>
      <c r="PGI422" s="9"/>
      <c r="PGJ422" s="9"/>
      <c r="PGK422" s="9"/>
      <c r="PGL422" s="9"/>
      <c r="PGM422" s="9"/>
      <c r="PGN422" s="9"/>
      <c r="PGO422" s="9"/>
      <c r="PGP422" s="9"/>
      <c r="PGQ422" s="9"/>
      <c r="PGR422" s="9"/>
      <c r="PGS422" s="9"/>
      <c r="PGT422" s="9"/>
      <c r="PGU422" s="9"/>
      <c r="PGV422" s="9"/>
      <c r="PGW422" s="9"/>
      <c r="PGX422" s="9"/>
      <c r="PGY422" s="9"/>
      <c r="PGZ422" s="9"/>
      <c r="PHA422" s="9"/>
      <c r="PHB422" s="9"/>
      <c r="PHC422" s="9"/>
      <c r="PHD422" s="9"/>
      <c r="PHE422" s="9"/>
      <c r="PHF422" s="9"/>
      <c r="PHG422" s="9"/>
      <c r="PHH422" s="9"/>
      <c r="PHI422" s="9"/>
      <c r="PHJ422" s="9"/>
      <c r="PHK422" s="9"/>
      <c r="PHL422" s="9"/>
      <c r="PHM422" s="9"/>
      <c r="PHN422" s="9"/>
      <c r="PHO422" s="9"/>
      <c r="PHP422" s="9"/>
      <c r="PHQ422" s="9"/>
      <c r="PHR422" s="9"/>
      <c r="PHS422" s="9"/>
      <c r="PHT422" s="9"/>
      <c r="PHU422" s="9"/>
      <c r="PHV422" s="9"/>
      <c r="PHW422" s="9"/>
      <c r="PHX422" s="9"/>
      <c r="PHY422" s="9"/>
      <c r="PHZ422" s="9"/>
      <c r="PIA422" s="9"/>
      <c r="PIB422" s="9"/>
      <c r="PIC422" s="9"/>
      <c r="PID422" s="9"/>
      <c r="PIE422" s="9"/>
      <c r="PIF422" s="9"/>
      <c r="PIG422" s="9"/>
      <c r="PIH422" s="9"/>
      <c r="PII422" s="9"/>
      <c r="PIJ422" s="9"/>
      <c r="PIK422" s="9"/>
      <c r="PIL422" s="9"/>
      <c r="PIM422" s="9"/>
      <c r="PIN422" s="9"/>
      <c r="PIO422" s="9"/>
      <c r="PIP422" s="9"/>
      <c r="PIQ422" s="9"/>
      <c r="PIR422" s="9"/>
      <c r="PIS422" s="9"/>
      <c r="PIT422" s="9"/>
      <c r="PIU422" s="9"/>
      <c r="PIV422" s="9"/>
      <c r="PIW422" s="9"/>
      <c r="PIX422" s="9"/>
      <c r="PIY422" s="9"/>
      <c r="PIZ422" s="9"/>
      <c r="PJA422" s="9"/>
      <c r="PJB422" s="9"/>
      <c r="PJC422" s="9"/>
      <c r="PJD422" s="9"/>
      <c r="PJE422" s="9"/>
      <c r="PJF422" s="9"/>
      <c r="PJG422" s="9"/>
      <c r="PJH422" s="9"/>
      <c r="PJI422" s="9"/>
      <c r="PJJ422" s="9"/>
      <c r="PJK422" s="9"/>
      <c r="PJL422" s="9"/>
      <c r="PJM422" s="9"/>
      <c r="PJN422" s="9"/>
      <c r="PJO422" s="9"/>
      <c r="PJP422" s="9"/>
      <c r="PJQ422" s="9"/>
      <c r="PJR422" s="9"/>
      <c r="PJS422" s="9"/>
      <c r="PJT422" s="9"/>
      <c r="PJU422" s="9"/>
      <c r="PJV422" s="9"/>
      <c r="PJW422" s="9"/>
      <c r="PJX422" s="9"/>
      <c r="PJY422" s="9"/>
      <c r="PJZ422" s="9"/>
      <c r="PKA422" s="9"/>
      <c r="PKB422" s="9"/>
      <c r="PKC422" s="9"/>
      <c r="PKD422" s="9"/>
      <c r="PKE422" s="9"/>
      <c r="PKF422" s="9"/>
      <c r="PKG422" s="9"/>
      <c r="PKH422" s="9"/>
      <c r="PKI422" s="9"/>
      <c r="PKJ422" s="9"/>
      <c r="PKK422" s="9"/>
      <c r="PKL422" s="9"/>
      <c r="PKM422" s="9"/>
      <c r="PKN422" s="9"/>
      <c r="PKO422" s="9"/>
      <c r="PKP422" s="9"/>
      <c r="PKQ422" s="9"/>
      <c r="PKR422" s="9"/>
      <c r="PKS422" s="9"/>
      <c r="PKT422" s="9"/>
      <c r="PKU422" s="9"/>
      <c r="PKV422" s="9"/>
      <c r="PKW422" s="9"/>
      <c r="PKX422" s="9"/>
      <c r="PKY422" s="9"/>
      <c r="PKZ422" s="9"/>
      <c r="PLA422" s="9"/>
      <c r="PLB422" s="9"/>
      <c r="PLC422" s="9"/>
      <c r="PLD422" s="9"/>
      <c r="PLE422" s="9"/>
      <c r="PLF422" s="9"/>
      <c r="PLG422" s="9"/>
      <c r="PLH422" s="9"/>
      <c r="PLI422" s="9"/>
      <c r="PLJ422" s="9"/>
      <c r="PLK422" s="9"/>
      <c r="PLL422" s="9"/>
      <c r="PLM422" s="9"/>
      <c r="PLN422" s="9"/>
      <c r="PLO422" s="9"/>
      <c r="PLP422" s="9"/>
      <c r="PLQ422" s="9"/>
      <c r="PLR422" s="9"/>
      <c r="PLS422" s="9"/>
      <c r="PLT422" s="9"/>
      <c r="PLU422" s="9"/>
      <c r="PLV422" s="9"/>
      <c r="PLW422" s="9"/>
      <c r="PLX422" s="9"/>
      <c r="PLY422" s="9"/>
      <c r="PLZ422" s="9"/>
      <c r="PMA422" s="9"/>
      <c r="PMB422" s="9"/>
      <c r="PMC422" s="9"/>
      <c r="PMD422" s="9"/>
      <c r="PME422" s="9"/>
      <c r="PMF422" s="9"/>
      <c r="PMG422" s="9"/>
      <c r="PMH422" s="9"/>
      <c r="PMI422" s="9"/>
      <c r="PMJ422" s="9"/>
      <c r="PMK422" s="9"/>
      <c r="PML422" s="9"/>
      <c r="PMM422" s="9"/>
      <c r="PMN422" s="9"/>
      <c r="PMO422" s="9"/>
      <c r="PMP422" s="9"/>
      <c r="PMQ422" s="9"/>
      <c r="PMR422" s="9"/>
      <c r="PMS422" s="9"/>
      <c r="PMT422" s="9"/>
      <c r="PMU422" s="9"/>
      <c r="PMV422" s="9"/>
      <c r="PMW422" s="9"/>
      <c r="PMX422" s="9"/>
      <c r="PMY422" s="9"/>
      <c r="PMZ422" s="9"/>
      <c r="PNA422" s="9"/>
      <c r="PNB422" s="9"/>
      <c r="PNC422" s="9"/>
      <c r="PND422" s="9"/>
      <c r="PNE422" s="9"/>
      <c r="PNF422" s="9"/>
      <c r="PNG422" s="9"/>
      <c r="PNH422" s="9"/>
      <c r="PNI422" s="9"/>
      <c r="PNJ422" s="9"/>
      <c r="PNK422" s="9"/>
      <c r="PNL422" s="9"/>
      <c r="PNM422" s="9"/>
      <c r="PNN422" s="9"/>
      <c r="PNO422" s="9"/>
      <c r="PNP422" s="9"/>
      <c r="PNQ422" s="9"/>
      <c r="PNR422" s="9"/>
      <c r="PNS422" s="9"/>
      <c r="PNT422" s="9"/>
      <c r="PNU422" s="9"/>
      <c r="PNV422" s="9"/>
      <c r="PNW422" s="9"/>
      <c r="PNX422" s="9"/>
      <c r="PNY422" s="9"/>
      <c r="PNZ422" s="9"/>
      <c r="POA422" s="9"/>
      <c r="POB422" s="9"/>
      <c r="POC422" s="9"/>
      <c r="POD422" s="9"/>
      <c r="POE422" s="9"/>
      <c r="POF422" s="9"/>
      <c r="POG422" s="9"/>
      <c r="POH422" s="9"/>
      <c r="POI422" s="9"/>
      <c r="POJ422" s="9"/>
      <c r="POK422" s="9"/>
      <c r="POL422" s="9"/>
      <c r="POM422" s="9"/>
      <c r="PON422" s="9"/>
      <c r="POO422" s="9"/>
      <c r="POP422" s="9"/>
      <c r="POQ422" s="9"/>
      <c r="POR422" s="9"/>
      <c r="POS422" s="9"/>
      <c r="POT422" s="9"/>
      <c r="POU422" s="9"/>
      <c r="POV422" s="9"/>
      <c r="POW422" s="9"/>
      <c r="POX422" s="9"/>
      <c r="POY422" s="9"/>
      <c r="POZ422" s="9"/>
      <c r="PPA422" s="9"/>
      <c r="PPB422" s="9"/>
      <c r="PPC422" s="9"/>
      <c r="PPD422" s="9"/>
      <c r="PPE422" s="9"/>
      <c r="PPF422" s="9"/>
      <c r="PPG422" s="9"/>
      <c r="PPH422" s="9"/>
      <c r="PPI422" s="9"/>
      <c r="PPJ422" s="9"/>
      <c r="PPK422" s="9"/>
      <c r="PPL422" s="9"/>
      <c r="PPM422" s="9"/>
      <c r="PPN422" s="9"/>
      <c r="PPO422" s="9"/>
      <c r="PPP422" s="9"/>
      <c r="PPQ422" s="9"/>
      <c r="PPR422" s="9"/>
      <c r="PPS422" s="9"/>
      <c r="PPT422" s="9"/>
      <c r="PPU422" s="9"/>
      <c r="PPV422" s="9"/>
      <c r="PPW422" s="9"/>
      <c r="PPX422" s="9"/>
      <c r="PPY422" s="9"/>
      <c r="PPZ422" s="9"/>
      <c r="PQA422" s="9"/>
      <c r="PQB422" s="9"/>
      <c r="PQC422" s="9"/>
      <c r="PQD422" s="9"/>
      <c r="PQE422" s="9"/>
      <c r="PQF422" s="9"/>
      <c r="PQG422" s="9"/>
      <c r="PQH422" s="9"/>
      <c r="PQI422" s="9"/>
      <c r="PQJ422" s="9"/>
      <c r="PQK422" s="9"/>
      <c r="PQL422" s="9"/>
      <c r="PQM422" s="9"/>
      <c r="PQN422" s="9"/>
      <c r="PQO422" s="9"/>
      <c r="PQP422" s="9"/>
      <c r="PQQ422" s="9"/>
      <c r="PQR422" s="9"/>
      <c r="PQS422" s="9"/>
      <c r="PQT422" s="9"/>
      <c r="PQU422" s="9"/>
      <c r="PQV422" s="9"/>
      <c r="PQW422" s="9"/>
      <c r="PQX422" s="9"/>
      <c r="PQY422" s="9"/>
      <c r="PQZ422" s="9"/>
      <c r="PRA422" s="9"/>
      <c r="PRB422" s="9"/>
      <c r="PRC422" s="9"/>
      <c r="PRD422" s="9"/>
      <c r="PRE422" s="9"/>
      <c r="PRF422" s="9"/>
      <c r="PRG422" s="9"/>
      <c r="PRH422" s="9"/>
      <c r="PRI422" s="9"/>
      <c r="PRJ422" s="9"/>
      <c r="PRK422" s="9"/>
      <c r="PRL422" s="9"/>
      <c r="PRM422" s="9"/>
      <c r="PRN422" s="9"/>
      <c r="PRO422" s="9"/>
      <c r="PRP422" s="9"/>
      <c r="PRQ422" s="9"/>
      <c r="PRR422" s="9"/>
      <c r="PRS422" s="9"/>
      <c r="PRT422" s="9"/>
      <c r="PRU422" s="9"/>
      <c r="PRV422" s="9"/>
      <c r="PRW422" s="9"/>
      <c r="PRX422" s="9"/>
      <c r="PRY422" s="9"/>
      <c r="PRZ422" s="9"/>
      <c r="PSA422" s="9"/>
      <c r="PSB422" s="9"/>
      <c r="PSC422" s="9"/>
      <c r="PSD422" s="9"/>
      <c r="PSE422" s="9"/>
      <c r="PSF422" s="9"/>
      <c r="PSG422" s="9"/>
      <c r="PSH422" s="9"/>
      <c r="PSI422" s="9"/>
      <c r="PSJ422" s="9"/>
      <c r="PSK422" s="9"/>
      <c r="PSL422" s="9"/>
      <c r="PSM422" s="9"/>
      <c r="PSN422" s="9"/>
      <c r="PSO422" s="9"/>
      <c r="PSP422" s="9"/>
      <c r="PSQ422" s="9"/>
      <c r="PSR422" s="9"/>
      <c r="PSS422" s="9"/>
      <c r="PST422" s="9"/>
      <c r="PSU422" s="9"/>
      <c r="PSV422" s="9"/>
      <c r="PSW422" s="9"/>
      <c r="PSX422" s="9"/>
      <c r="PSY422" s="9"/>
      <c r="PSZ422" s="9"/>
      <c r="PTA422" s="9"/>
      <c r="PTB422" s="9"/>
      <c r="PTC422" s="9"/>
      <c r="PTD422" s="9"/>
      <c r="PTE422" s="9"/>
      <c r="PTF422" s="9"/>
      <c r="PTG422" s="9"/>
      <c r="PTH422" s="9"/>
      <c r="PTI422" s="9"/>
      <c r="PTJ422" s="9"/>
      <c r="PTK422" s="9"/>
      <c r="PTL422" s="9"/>
      <c r="PTM422" s="9"/>
      <c r="PTN422" s="9"/>
      <c r="PTO422" s="9"/>
      <c r="PTP422" s="9"/>
      <c r="PTQ422" s="9"/>
      <c r="PTR422" s="9"/>
      <c r="PTS422" s="9"/>
      <c r="PTT422" s="9"/>
      <c r="PTU422" s="9"/>
      <c r="PTV422" s="9"/>
      <c r="PTW422" s="9"/>
      <c r="PTX422" s="9"/>
      <c r="PTY422" s="9"/>
      <c r="PTZ422" s="9"/>
      <c r="PUA422" s="9"/>
      <c r="PUB422" s="9"/>
      <c r="PUC422" s="9"/>
      <c r="PUD422" s="9"/>
      <c r="PUE422" s="9"/>
      <c r="PUF422" s="9"/>
      <c r="PUG422" s="9"/>
      <c r="PUH422" s="9"/>
      <c r="PUI422" s="9"/>
      <c r="PUJ422" s="9"/>
      <c r="PUK422" s="9"/>
      <c r="PUL422" s="9"/>
      <c r="PUM422" s="9"/>
      <c r="PUN422" s="9"/>
      <c r="PUO422" s="9"/>
      <c r="PUP422" s="9"/>
      <c r="PUQ422" s="9"/>
      <c r="PUR422" s="9"/>
      <c r="PUS422" s="9"/>
      <c r="PUT422" s="9"/>
      <c r="PUU422" s="9"/>
      <c r="PUV422" s="9"/>
      <c r="PUW422" s="9"/>
      <c r="PUX422" s="9"/>
      <c r="PUY422" s="9"/>
      <c r="PUZ422" s="9"/>
      <c r="PVA422" s="9"/>
      <c r="PVB422" s="9"/>
      <c r="PVC422" s="9"/>
      <c r="PVD422" s="9"/>
      <c r="PVE422" s="9"/>
      <c r="PVF422" s="9"/>
      <c r="PVG422" s="9"/>
      <c r="PVH422" s="9"/>
      <c r="PVI422" s="9"/>
      <c r="PVJ422" s="9"/>
      <c r="PVK422" s="9"/>
      <c r="PVL422" s="9"/>
      <c r="PVM422" s="9"/>
      <c r="PVN422" s="9"/>
      <c r="PVO422" s="9"/>
      <c r="PVP422" s="9"/>
      <c r="PVQ422" s="9"/>
      <c r="PVR422" s="9"/>
      <c r="PVS422" s="9"/>
      <c r="PVT422" s="9"/>
      <c r="PVU422" s="9"/>
      <c r="PVV422" s="9"/>
      <c r="PVW422" s="9"/>
      <c r="PVX422" s="9"/>
      <c r="PVY422" s="9"/>
      <c r="PVZ422" s="9"/>
      <c r="PWA422" s="9"/>
      <c r="PWB422" s="9"/>
      <c r="PWC422" s="9"/>
      <c r="PWD422" s="9"/>
      <c r="PWE422" s="9"/>
      <c r="PWF422" s="9"/>
      <c r="PWG422" s="9"/>
      <c r="PWH422" s="9"/>
      <c r="PWI422" s="9"/>
      <c r="PWJ422" s="9"/>
      <c r="PWK422" s="9"/>
      <c r="PWL422" s="9"/>
      <c r="PWM422" s="9"/>
      <c r="PWN422" s="9"/>
      <c r="PWO422" s="9"/>
      <c r="PWP422" s="9"/>
      <c r="PWQ422" s="9"/>
      <c r="PWR422" s="9"/>
      <c r="PWS422" s="9"/>
      <c r="PWT422" s="9"/>
      <c r="PWU422" s="9"/>
      <c r="PWV422" s="9"/>
      <c r="PWW422" s="9"/>
      <c r="PWX422" s="9"/>
      <c r="PWY422" s="9"/>
      <c r="PWZ422" s="9"/>
      <c r="PXA422" s="9"/>
      <c r="PXB422" s="9"/>
      <c r="PXC422" s="9"/>
      <c r="PXD422" s="9"/>
      <c r="PXE422" s="9"/>
      <c r="PXF422" s="9"/>
      <c r="PXG422" s="9"/>
      <c r="PXH422" s="9"/>
      <c r="PXI422" s="9"/>
      <c r="PXJ422" s="9"/>
      <c r="PXK422" s="9"/>
      <c r="PXL422" s="9"/>
      <c r="PXM422" s="9"/>
      <c r="PXN422" s="9"/>
      <c r="PXO422" s="9"/>
      <c r="PXP422" s="9"/>
      <c r="PXQ422" s="9"/>
      <c r="PXR422" s="9"/>
      <c r="PXS422" s="9"/>
      <c r="PXT422" s="9"/>
      <c r="PXU422" s="9"/>
      <c r="PXV422" s="9"/>
      <c r="PXW422" s="9"/>
      <c r="PXX422" s="9"/>
      <c r="PXY422" s="9"/>
      <c r="PXZ422" s="9"/>
      <c r="PYA422" s="9"/>
      <c r="PYB422" s="9"/>
      <c r="PYC422" s="9"/>
      <c r="PYD422" s="9"/>
      <c r="PYE422" s="9"/>
      <c r="PYF422" s="9"/>
      <c r="PYG422" s="9"/>
      <c r="PYH422" s="9"/>
      <c r="PYI422" s="9"/>
      <c r="PYJ422" s="9"/>
      <c r="PYK422" s="9"/>
      <c r="PYL422" s="9"/>
      <c r="PYM422" s="9"/>
      <c r="PYN422" s="9"/>
      <c r="PYO422" s="9"/>
      <c r="PYP422" s="9"/>
      <c r="PYQ422" s="9"/>
      <c r="PYR422" s="9"/>
      <c r="PYS422" s="9"/>
      <c r="PYT422" s="9"/>
      <c r="PYU422" s="9"/>
      <c r="PYV422" s="9"/>
      <c r="PYW422" s="9"/>
      <c r="PYX422" s="9"/>
      <c r="PYY422" s="9"/>
      <c r="PYZ422" s="9"/>
      <c r="PZA422" s="9"/>
      <c r="PZB422" s="9"/>
      <c r="PZC422" s="9"/>
      <c r="PZD422" s="9"/>
      <c r="PZE422" s="9"/>
      <c r="PZF422" s="9"/>
      <c r="PZG422" s="9"/>
      <c r="PZH422" s="9"/>
      <c r="PZI422" s="9"/>
      <c r="PZJ422" s="9"/>
      <c r="PZK422" s="9"/>
      <c r="PZL422" s="9"/>
      <c r="PZM422" s="9"/>
      <c r="PZN422" s="9"/>
      <c r="PZO422" s="9"/>
      <c r="PZP422" s="9"/>
      <c r="PZQ422" s="9"/>
      <c r="PZR422" s="9"/>
      <c r="PZS422" s="9"/>
      <c r="PZT422" s="9"/>
      <c r="PZU422" s="9"/>
      <c r="PZV422" s="9"/>
      <c r="PZW422" s="9"/>
      <c r="PZX422" s="9"/>
      <c r="PZY422" s="9"/>
      <c r="PZZ422" s="9"/>
      <c r="QAA422" s="9"/>
      <c r="QAB422" s="9"/>
      <c r="QAC422" s="9"/>
      <c r="QAD422" s="9"/>
      <c r="QAE422" s="9"/>
      <c r="QAF422" s="9"/>
      <c r="QAG422" s="9"/>
      <c r="QAH422" s="9"/>
      <c r="QAI422" s="9"/>
      <c r="QAJ422" s="9"/>
      <c r="QAK422" s="9"/>
      <c r="QAL422" s="9"/>
      <c r="QAM422" s="9"/>
      <c r="QAN422" s="9"/>
      <c r="QAO422" s="9"/>
      <c r="QAP422" s="9"/>
      <c r="QAQ422" s="9"/>
      <c r="QAR422" s="9"/>
      <c r="QAS422" s="9"/>
      <c r="QAT422" s="9"/>
      <c r="QAU422" s="9"/>
      <c r="QAV422" s="9"/>
      <c r="QAW422" s="9"/>
      <c r="QAX422" s="9"/>
      <c r="QAY422" s="9"/>
      <c r="QAZ422" s="9"/>
      <c r="QBA422" s="9"/>
      <c r="QBB422" s="9"/>
      <c r="QBC422" s="9"/>
      <c r="QBD422" s="9"/>
      <c r="QBE422" s="9"/>
      <c r="QBF422" s="9"/>
      <c r="QBG422" s="9"/>
      <c r="QBH422" s="9"/>
      <c r="QBI422" s="9"/>
      <c r="QBJ422" s="9"/>
      <c r="QBK422" s="9"/>
      <c r="QBL422" s="9"/>
      <c r="QBM422" s="9"/>
      <c r="QBN422" s="9"/>
      <c r="QBO422" s="9"/>
      <c r="QBP422" s="9"/>
      <c r="QBQ422" s="9"/>
      <c r="QBR422" s="9"/>
      <c r="QBS422" s="9"/>
      <c r="QBT422" s="9"/>
      <c r="QBU422" s="9"/>
      <c r="QBV422" s="9"/>
      <c r="QBW422" s="9"/>
      <c r="QBX422" s="9"/>
      <c r="QBY422" s="9"/>
      <c r="QBZ422" s="9"/>
      <c r="QCA422" s="9"/>
      <c r="QCB422" s="9"/>
      <c r="QCC422" s="9"/>
      <c r="QCD422" s="9"/>
      <c r="QCE422" s="9"/>
      <c r="QCF422" s="9"/>
      <c r="QCG422" s="9"/>
      <c r="QCH422" s="9"/>
      <c r="QCI422" s="9"/>
      <c r="QCJ422" s="9"/>
      <c r="QCK422" s="9"/>
      <c r="QCL422" s="9"/>
      <c r="QCM422" s="9"/>
      <c r="QCN422" s="9"/>
      <c r="QCO422" s="9"/>
      <c r="QCP422" s="9"/>
      <c r="QCQ422" s="9"/>
      <c r="QCR422" s="9"/>
      <c r="QCS422" s="9"/>
      <c r="QCT422" s="9"/>
      <c r="QCU422" s="9"/>
      <c r="QCV422" s="9"/>
      <c r="QCW422" s="9"/>
      <c r="QCX422" s="9"/>
      <c r="QCY422" s="9"/>
      <c r="QCZ422" s="9"/>
      <c r="QDA422" s="9"/>
      <c r="QDB422" s="9"/>
      <c r="QDC422" s="9"/>
      <c r="QDD422" s="9"/>
      <c r="QDE422" s="9"/>
      <c r="QDF422" s="9"/>
      <c r="QDG422" s="9"/>
      <c r="QDH422" s="9"/>
      <c r="QDI422" s="9"/>
      <c r="QDJ422" s="9"/>
      <c r="QDK422" s="9"/>
      <c r="QDL422" s="9"/>
      <c r="QDM422" s="9"/>
      <c r="QDN422" s="9"/>
      <c r="QDO422" s="9"/>
      <c r="QDP422" s="9"/>
      <c r="QDQ422" s="9"/>
      <c r="QDR422" s="9"/>
      <c r="QDS422" s="9"/>
      <c r="QDT422" s="9"/>
      <c r="QDU422" s="9"/>
      <c r="QDV422" s="9"/>
      <c r="QDW422" s="9"/>
      <c r="QDX422" s="9"/>
      <c r="QDY422" s="9"/>
      <c r="QDZ422" s="9"/>
      <c r="QEA422" s="9"/>
      <c r="QEB422" s="9"/>
      <c r="QEC422" s="9"/>
      <c r="QED422" s="9"/>
      <c r="QEE422" s="9"/>
      <c r="QEF422" s="9"/>
      <c r="QEG422" s="9"/>
      <c r="QEH422" s="9"/>
      <c r="QEI422" s="9"/>
      <c r="QEJ422" s="9"/>
      <c r="QEK422" s="9"/>
      <c r="QEL422" s="9"/>
      <c r="QEM422" s="9"/>
      <c r="QEN422" s="9"/>
      <c r="QEO422" s="9"/>
      <c r="QEP422" s="9"/>
      <c r="QEQ422" s="9"/>
      <c r="QER422" s="9"/>
      <c r="QES422" s="9"/>
      <c r="QET422" s="9"/>
      <c r="QEU422" s="9"/>
      <c r="QEV422" s="9"/>
      <c r="QEW422" s="9"/>
      <c r="QEX422" s="9"/>
      <c r="QEY422" s="9"/>
      <c r="QEZ422" s="9"/>
      <c r="QFA422" s="9"/>
      <c r="QFB422" s="9"/>
      <c r="QFC422" s="9"/>
      <c r="QFD422" s="9"/>
      <c r="QFE422" s="9"/>
      <c r="QFF422" s="9"/>
      <c r="QFG422" s="9"/>
      <c r="QFH422" s="9"/>
      <c r="QFI422" s="9"/>
      <c r="QFJ422" s="9"/>
      <c r="QFK422" s="9"/>
      <c r="QFL422" s="9"/>
      <c r="QFM422" s="9"/>
      <c r="QFN422" s="9"/>
      <c r="QFO422" s="9"/>
      <c r="QFP422" s="9"/>
      <c r="QFQ422" s="9"/>
      <c r="QFR422" s="9"/>
      <c r="QFS422" s="9"/>
      <c r="QFT422" s="9"/>
      <c r="QFU422" s="9"/>
      <c r="QFV422" s="9"/>
      <c r="QFW422" s="9"/>
      <c r="QFX422" s="9"/>
      <c r="QFY422" s="9"/>
      <c r="QFZ422" s="9"/>
      <c r="QGA422" s="9"/>
      <c r="QGB422" s="9"/>
      <c r="QGC422" s="9"/>
      <c r="QGD422" s="9"/>
      <c r="QGE422" s="9"/>
      <c r="QGF422" s="9"/>
      <c r="QGG422" s="9"/>
      <c r="QGH422" s="9"/>
      <c r="QGI422" s="9"/>
      <c r="QGJ422" s="9"/>
      <c r="QGK422" s="9"/>
      <c r="QGL422" s="9"/>
      <c r="QGM422" s="9"/>
      <c r="QGN422" s="9"/>
      <c r="QGO422" s="9"/>
      <c r="QGP422" s="9"/>
      <c r="QGQ422" s="9"/>
      <c r="QGR422" s="9"/>
      <c r="QGS422" s="9"/>
      <c r="QGT422" s="9"/>
      <c r="QGU422" s="9"/>
      <c r="QGV422" s="9"/>
      <c r="QGW422" s="9"/>
      <c r="QGX422" s="9"/>
      <c r="QGY422" s="9"/>
      <c r="QGZ422" s="9"/>
      <c r="QHA422" s="9"/>
      <c r="QHB422" s="9"/>
      <c r="QHC422" s="9"/>
      <c r="QHD422" s="9"/>
      <c r="QHE422" s="9"/>
      <c r="QHF422" s="9"/>
      <c r="QHG422" s="9"/>
      <c r="QHH422" s="9"/>
      <c r="QHI422" s="9"/>
      <c r="QHJ422" s="9"/>
      <c r="QHK422" s="9"/>
      <c r="QHL422" s="9"/>
      <c r="QHM422" s="9"/>
      <c r="QHN422" s="9"/>
      <c r="QHO422" s="9"/>
      <c r="QHP422" s="9"/>
      <c r="QHQ422" s="9"/>
      <c r="QHR422" s="9"/>
      <c r="QHS422" s="9"/>
      <c r="QHT422" s="9"/>
      <c r="QHU422" s="9"/>
      <c r="QHV422" s="9"/>
      <c r="QHW422" s="9"/>
      <c r="QHX422" s="9"/>
      <c r="QHY422" s="9"/>
      <c r="QHZ422" s="9"/>
      <c r="QIA422" s="9"/>
      <c r="QIB422" s="9"/>
      <c r="QIC422" s="9"/>
      <c r="QID422" s="9"/>
      <c r="QIE422" s="9"/>
      <c r="QIF422" s="9"/>
      <c r="QIG422" s="9"/>
      <c r="QIH422" s="9"/>
      <c r="QII422" s="9"/>
      <c r="QIJ422" s="9"/>
      <c r="QIK422" s="9"/>
      <c r="QIL422" s="9"/>
      <c r="QIM422" s="9"/>
      <c r="QIN422" s="9"/>
      <c r="QIO422" s="9"/>
      <c r="QIP422" s="9"/>
      <c r="QIQ422" s="9"/>
      <c r="QIR422" s="9"/>
      <c r="QIS422" s="9"/>
      <c r="QIT422" s="9"/>
      <c r="QIU422" s="9"/>
      <c r="QIV422" s="9"/>
      <c r="QIW422" s="9"/>
      <c r="QIX422" s="9"/>
      <c r="QIY422" s="9"/>
      <c r="QIZ422" s="9"/>
      <c r="QJA422" s="9"/>
      <c r="QJB422" s="9"/>
      <c r="QJC422" s="9"/>
      <c r="QJD422" s="9"/>
      <c r="QJE422" s="9"/>
      <c r="QJF422" s="9"/>
      <c r="QJG422" s="9"/>
      <c r="QJH422" s="9"/>
      <c r="QJI422" s="9"/>
      <c r="QJJ422" s="9"/>
      <c r="QJK422" s="9"/>
      <c r="QJL422" s="9"/>
      <c r="QJM422" s="9"/>
      <c r="QJN422" s="9"/>
      <c r="QJO422" s="9"/>
      <c r="QJP422" s="9"/>
      <c r="QJQ422" s="9"/>
      <c r="QJR422" s="9"/>
      <c r="QJS422" s="9"/>
      <c r="QJT422" s="9"/>
      <c r="QJU422" s="9"/>
      <c r="QJV422" s="9"/>
      <c r="QJW422" s="9"/>
      <c r="QJX422" s="9"/>
      <c r="QJY422" s="9"/>
      <c r="QJZ422" s="9"/>
      <c r="QKA422" s="9"/>
      <c r="QKB422" s="9"/>
      <c r="QKC422" s="9"/>
      <c r="QKD422" s="9"/>
      <c r="QKE422" s="9"/>
      <c r="QKF422" s="9"/>
      <c r="QKG422" s="9"/>
      <c r="QKH422" s="9"/>
      <c r="QKI422" s="9"/>
      <c r="QKJ422" s="9"/>
      <c r="QKK422" s="9"/>
      <c r="QKL422" s="9"/>
      <c r="QKM422" s="9"/>
      <c r="QKN422" s="9"/>
      <c r="QKO422" s="9"/>
      <c r="QKP422" s="9"/>
      <c r="QKQ422" s="9"/>
      <c r="QKR422" s="9"/>
      <c r="QKS422" s="9"/>
      <c r="QKT422" s="9"/>
      <c r="QKU422" s="9"/>
      <c r="QKV422" s="9"/>
      <c r="QKW422" s="9"/>
      <c r="QKX422" s="9"/>
      <c r="QKY422" s="9"/>
      <c r="QKZ422" s="9"/>
      <c r="QLA422" s="9"/>
      <c r="QLB422" s="9"/>
      <c r="QLC422" s="9"/>
      <c r="QLD422" s="9"/>
      <c r="QLE422" s="9"/>
      <c r="QLF422" s="9"/>
      <c r="QLG422" s="9"/>
      <c r="QLH422" s="9"/>
      <c r="QLI422" s="9"/>
      <c r="QLJ422" s="9"/>
      <c r="QLK422" s="9"/>
      <c r="QLL422" s="9"/>
      <c r="QLM422" s="9"/>
      <c r="QLN422" s="9"/>
      <c r="QLO422" s="9"/>
      <c r="QLP422" s="9"/>
      <c r="QLQ422" s="9"/>
      <c r="QLR422" s="9"/>
      <c r="QLS422" s="9"/>
      <c r="QLT422" s="9"/>
      <c r="QLU422" s="9"/>
      <c r="QLV422" s="9"/>
      <c r="QLW422" s="9"/>
      <c r="QLX422" s="9"/>
      <c r="QLY422" s="9"/>
      <c r="QLZ422" s="9"/>
      <c r="QMA422" s="9"/>
      <c r="QMB422" s="9"/>
      <c r="QMC422" s="9"/>
      <c r="QMD422" s="9"/>
      <c r="QME422" s="9"/>
      <c r="QMF422" s="9"/>
      <c r="QMG422" s="9"/>
      <c r="QMH422" s="9"/>
      <c r="QMI422" s="9"/>
      <c r="QMJ422" s="9"/>
      <c r="QMK422" s="9"/>
      <c r="QML422" s="9"/>
      <c r="QMM422" s="9"/>
      <c r="QMN422" s="9"/>
      <c r="QMO422" s="9"/>
      <c r="QMP422" s="9"/>
      <c r="QMQ422" s="9"/>
      <c r="QMR422" s="9"/>
      <c r="QMS422" s="9"/>
      <c r="QMT422" s="9"/>
      <c r="QMU422" s="9"/>
      <c r="QMV422" s="9"/>
      <c r="QMW422" s="9"/>
      <c r="QMX422" s="9"/>
      <c r="QMY422" s="9"/>
      <c r="QMZ422" s="9"/>
      <c r="QNA422" s="9"/>
      <c r="QNB422" s="9"/>
      <c r="QNC422" s="9"/>
      <c r="QND422" s="9"/>
      <c r="QNE422" s="9"/>
      <c r="QNF422" s="9"/>
      <c r="QNG422" s="9"/>
      <c r="QNH422" s="9"/>
      <c r="QNI422" s="9"/>
      <c r="QNJ422" s="9"/>
      <c r="QNK422" s="9"/>
      <c r="QNL422" s="9"/>
      <c r="QNM422" s="9"/>
      <c r="QNN422" s="9"/>
      <c r="QNO422" s="9"/>
      <c r="QNP422" s="9"/>
      <c r="QNQ422" s="9"/>
      <c r="QNR422" s="9"/>
      <c r="QNS422" s="9"/>
      <c r="QNT422" s="9"/>
      <c r="QNU422" s="9"/>
      <c r="QNV422" s="9"/>
      <c r="QNW422" s="9"/>
      <c r="QNX422" s="9"/>
      <c r="QNY422" s="9"/>
      <c r="QNZ422" s="9"/>
      <c r="QOA422" s="9"/>
      <c r="QOB422" s="9"/>
      <c r="QOC422" s="9"/>
      <c r="QOD422" s="9"/>
      <c r="QOE422" s="9"/>
      <c r="QOF422" s="9"/>
      <c r="QOG422" s="9"/>
      <c r="QOH422" s="9"/>
      <c r="QOI422" s="9"/>
      <c r="QOJ422" s="9"/>
      <c r="QOK422" s="9"/>
      <c r="QOL422" s="9"/>
      <c r="QOM422" s="9"/>
      <c r="QON422" s="9"/>
      <c r="QOO422" s="9"/>
      <c r="QOP422" s="9"/>
      <c r="QOQ422" s="9"/>
      <c r="QOR422" s="9"/>
      <c r="QOS422" s="9"/>
      <c r="QOT422" s="9"/>
      <c r="QOU422" s="9"/>
      <c r="QOV422" s="9"/>
      <c r="QOW422" s="9"/>
      <c r="QOX422" s="9"/>
      <c r="QOY422" s="9"/>
      <c r="QOZ422" s="9"/>
      <c r="QPA422" s="9"/>
      <c r="QPB422" s="9"/>
      <c r="QPC422" s="9"/>
      <c r="QPD422" s="9"/>
      <c r="QPE422" s="9"/>
      <c r="QPF422" s="9"/>
      <c r="QPG422" s="9"/>
      <c r="QPH422" s="9"/>
      <c r="QPI422" s="9"/>
      <c r="QPJ422" s="9"/>
      <c r="QPK422" s="9"/>
      <c r="QPL422" s="9"/>
      <c r="QPM422" s="9"/>
      <c r="QPN422" s="9"/>
      <c r="QPO422" s="9"/>
      <c r="QPP422" s="9"/>
      <c r="QPQ422" s="9"/>
      <c r="QPR422" s="9"/>
      <c r="QPS422" s="9"/>
      <c r="QPT422" s="9"/>
      <c r="QPU422" s="9"/>
      <c r="QPV422" s="9"/>
      <c r="QPW422" s="9"/>
      <c r="QPX422" s="9"/>
      <c r="QPY422" s="9"/>
      <c r="QPZ422" s="9"/>
      <c r="QQA422" s="9"/>
      <c r="QQB422" s="9"/>
      <c r="QQC422" s="9"/>
      <c r="QQD422" s="9"/>
      <c r="QQE422" s="9"/>
      <c r="QQF422" s="9"/>
      <c r="QQG422" s="9"/>
      <c r="QQH422" s="9"/>
      <c r="QQI422" s="9"/>
      <c r="QQJ422" s="9"/>
      <c r="QQK422" s="9"/>
      <c r="QQL422" s="9"/>
      <c r="QQM422" s="9"/>
      <c r="QQN422" s="9"/>
      <c r="QQO422" s="9"/>
      <c r="QQP422" s="9"/>
      <c r="QQQ422" s="9"/>
      <c r="QQR422" s="9"/>
      <c r="QQS422" s="9"/>
      <c r="QQT422" s="9"/>
      <c r="QQU422" s="9"/>
      <c r="QQV422" s="9"/>
      <c r="QQW422" s="9"/>
      <c r="QQX422" s="9"/>
      <c r="QQY422" s="9"/>
      <c r="QQZ422" s="9"/>
      <c r="QRA422" s="9"/>
      <c r="QRB422" s="9"/>
      <c r="QRC422" s="9"/>
      <c r="QRD422" s="9"/>
      <c r="QRE422" s="9"/>
      <c r="QRF422" s="9"/>
      <c r="QRG422" s="9"/>
      <c r="QRH422" s="9"/>
      <c r="QRI422" s="9"/>
      <c r="QRJ422" s="9"/>
      <c r="QRK422" s="9"/>
      <c r="QRL422" s="9"/>
      <c r="QRM422" s="9"/>
      <c r="QRN422" s="9"/>
      <c r="QRO422" s="9"/>
      <c r="QRP422" s="9"/>
      <c r="QRQ422" s="9"/>
      <c r="QRR422" s="9"/>
      <c r="QRS422" s="9"/>
      <c r="QRT422" s="9"/>
      <c r="QRU422" s="9"/>
      <c r="QRV422" s="9"/>
      <c r="QRW422" s="9"/>
      <c r="QRX422" s="9"/>
      <c r="QRY422" s="9"/>
      <c r="QRZ422" s="9"/>
      <c r="QSA422" s="9"/>
      <c r="QSB422" s="9"/>
      <c r="QSC422" s="9"/>
      <c r="QSD422" s="9"/>
      <c r="QSE422" s="9"/>
      <c r="QSF422" s="9"/>
      <c r="QSG422" s="9"/>
      <c r="QSH422" s="9"/>
      <c r="QSI422" s="9"/>
      <c r="QSJ422" s="9"/>
      <c r="QSK422" s="9"/>
      <c r="QSL422" s="9"/>
      <c r="QSM422" s="9"/>
      <c r="QSN422" s="9"/>
      <c r="QSO422" s="9"/>
      <c r="QSP422" s="9"/>
      <c r="QSQ422" s="9"/>
      <c r="QSR422" s="9"/>
      <c r="QSS422" s="9"/>
      <c r="QST422" s="9"/>
      <c r="QSU422" s="9"/>
      <c r="QSV422" s="9"/>
      <c r="QSW422" s="9"/>
      <c r="QSX422" s="9"/>
      <c r="QSY422" s="9"/>
      <c r="QSZ422" s="9"/>
      <c r="QTA422" s="9"/>
      <c r="QTB422" s="9"/>
      <c r="QTC422" s="9"/>
      <c r="QTD422" s="9"/>
      <c r="QTE422" s="9"/>
      <c r="QTF422" s="9"/>
      <c r="QTG422" s="9"/>
      <c r="QTH422" s="9"/>
      <c r="QTI422" s="9"/>
      <c r="QTJ422" s="9"/>
      <c r="QTK422" s="9"/>
      <c r="QTL422" s="9"/>
      <c r="QTM422" s="9"/>
      <c r="QTN422" s="9"/>
      <c r="QTO422" s="9"/>
      <c r="QTP422" s="9"/>
      <c r="QTQ422" s="9"/>
      <c r="QTR422" s="9"/>
      <c r="QTS422" s="9"/>
      <c r="QTT422" s="9"/>
      <c r="QTU422" s="9"/>
      <c r="QTV422" s="9"/>
      <c r="QTW422" s="9"/>
      <c r="QTX422" s="9"/>
      <c r="QTY422" s="9"/>
      <c r="QTZ422" s="9"/>
      <c r="QUA422" s="9"/>
      <c r="QUB422" s="9"/>
      <c r="QUC422" s="9"/>
      <c r="QUD422" s="9"/>
      <c r="QUE422" s="9"/>
      <c r="QUF422" s="9"/>
      <c r="QUG422" s="9"/>
      <c r="QUH422" s="9"/>
      <c r="QUI422" s="9"/>
      <c r="QUJ422" s="9"/>
      <c r="QUK422" s="9"/>
      <c r="QUL422" s="9"/>
      <c r="QUM422" s="9"/>
      <c r="QUN422" s="9"/>
      <c r="QUO422" s="9"/>
      <c r="QUP422" s="9"/>
      <c r="QUQ422" s="9"/>
      <c r="QUR422" s="9"/>
      <c r="QUS422" s="9"/>
      <c r="QUT422" s="9"/>
      <c r="QUU422" s="9"/>
      <c r="QUV422" s="9"/>
      <c r="QUW422" s="9"/>
      <c r="QUX422" s="9"/>
      <c r="QUY422" s="9"/>
      <c r="QUZ422" s="9"/>
      <c r="QVA422" s="9"/>
      <c r="QVB422" s="9"/>
      <c r="QVC422" s="9"/>
      <c r="QVD422" s="9"/>
      <c r="QVE422" s="9"/>
      <c r="QVF422" s="9"/>
      <c r="QVG422" s="9"/>
      <c r="QVH422" s="9"/>
      <c r="QVI422" s="9"/>
      <c r="QVJ422" s="9"/>
      <c r="QVK422" s="9"/>
      <c r="QVL422" s="9"/>
      <c r="QVM422" s="9"/>
      <c r="QVN422" s="9"/>
      <c r="QVO422" s="9"/>
      <c r="QVP422" s="9"/>
      <c r="QVQ422" s="9"/>
      <c r="QVR422" s="9"/>
      <c r="QVS422" s="9"/>
      <c r="QVT422" s="9"/>
      <c r="QVU422" s="9"/>
      <c r="QVV422" s="9"/>
      <c r="QVW422" s="9"/>
      <c r="QVX422" s="9"/>
      <c r="QVY422" s="9"/>
      <c r="QVZ422" s="9"/>
      <c r="QWA422" s="9"/>
      <c r="QWB422" s="9"/>
      <c r="QWC422" s="9"/>
      <c r="QWD422" s="9"/>
      <c r="QWE422" s="9"/>
      <c r="QWF422" s="9"/>
      <c r="QWG422" s="9"/>
      <c r="QWH422" s="9"/>
      <c r="QWI422" s="9"/>
      <c r="QWJ422" s="9"/>
      <c r="QWK422" s="9"/>
      <c r="QWL422" s="9"/>
      <c r="QWM422" s="9"/>
      <c r="QWN422" s="9"/>
      <c r="QWO422" s="9"/>
      <c r="QWP422" s="9"/>
      <c r="QWQ422" s="9"/>
      <c r="QWR422" s="9"/>
      <c r="QWS422" s="9"/>
      <c r="QWT422" s="9"/>
      <c r="QWU422" s="9"/>
      <c r="QWV422" s="9"/>
      <c r="QWW422" s="9"/>
      <c r="QWX422" s="9"/>
      <c r="QWY422" s="9"/>
      <c r="QWZ422" s="9"/>
      <c r="QXA422" s="9"/>
      <c r="QXB422" s="9"/>
      <c r="QXC422" s="9"/>
      <c r="QXD422" s="9"/>
      <c r="QXE422" s="9"/>
      <c r="QXF422" s="9"/>
      <c r="QXG422" s="9"/>
      <c r="QXH422" s="9"/>
      <c r="QXI422" s="9"/>
      <c r="QXJ422" s="9"/>
      <c r="QXK422" s="9"/>
      <c r="QXL422" s="9"/>
      <c r="QXM422" s="9"/>
      <c r="QXN422" s="9"/>
      <c r="QXO422" s="9"/>
      <c r="QXP422" s="9"/>
      <c r="QXQ422" s="9"/>
      <c r="QXR422" s="9"/>
      <c r="QXS422" s="9"/>
      <c r="QXT422" s="9"/>
      <c r="QXU422" s="9"/>
      <c r="QXV422" s="9"/>
      <c r="QXW422" s="9"/>
      <c r="QXX422" s="9"/>
      <c r="QXY422" s="9"/>
      <c r="QXZ422" s="9"/>
      <c r="QYA422" s="9"/>
      <c r="QYB422" s="9"/>
      <c r="QYC422" s="9"/>
      <c r="QYD422" s="9"/>
      <c r="QYE422" s="9"/>
      <c r="QYF422" s="9"/>
      <c r="QYG422" s="9"/>
      <c r="QYH422" s="9"/>
      <c r="QYI422" s="9"/>
      <c r="QYJ422" s="9"/>
      <c r="QYK422" s="9"/>
      <c r="QYL422" s="9"/>
      <c r="QYM422" s="9"/>
      <c r="QYN422" s="9"/>
      <c r="QYO422" s="9"/>
      <c r="QYP422" s="9"/>
      <c r="QYQ422" s="9"/>
      <c r="QYR422" s="9"/>
      <c r="QYS422" s="9"/>
      <c r="QYT422" s="9"/>
      <c r="QYU422" s="9"/>
      <c r="QYV422" s="9"/>
      <c r="QYW422" s="9"/>
      <c r="QYX422" s="9"/>
      <c r="QYY422" s="9"/>
      <c r="QYZ422" s="9"/>
      <c r="QZA422" s="9"/>
      <c r="QZB422" s="9"/>
      <c r="QZC422" s="9"/>
      <c r="QZD422" s="9"/>
      <c r="QZE422" s="9"/>
      <c r="QZF422" s="9"/>
      <c r="QZG422" s="9"/>
      <c r="QZH422" s="9"/>
      <c r="QZI422" s="9"/>
      <c r="QZJ422" s="9"/>
      <c r="QZK422" s="9"/>
      <c r="QZL422" s="9"/>
      <c r="QZM422" s="9"/>
      <c r="QZN422" s="9"/>
      <c r="QZO422" s="9"/>
      <c r="QZP422" s="9"/>
      <c r="QZQ422" s="9"/>
      <c r="QZR422" s="9"/>
      <c r="QZS422" s="9"/>
      <c r="QZT422" s="9"/>
      <c r="QZU422" s="9"/>
      <c r="QZV422" s="9"/>
      <c r="QZW422" s="9"/>
      <c r="QZX422" s="9"/>
      <c r="QZY422" s="9"/>
      <c r="QZZ422" s="9"/>
      <c r="RAA422" s="9"/>
      <c r="RAB422" s="9"/>
      <c r="RAC422" s="9"/>
      <c r="RAD422" s="9"/>
      <c r="RAE422" s="9"/>
      <c r="RAF422" s="9"/>
      <c r="RAG422" s="9"/>
      <c r="RAH422" s="9"/>
      <c r="RAI422" s="9"/>
      <c r="RAJ422" s="9"/>
      <c r="RAK422" s="9"/>
      <c r="RAL422" s="9"/>
      <c r="RAM422" s="9"/>
      <c r="RAN422" s="9"/>
      <c r="RAO422" s="9"/>
      <c r="RAP422" s="9"/>
      <c r="RAQ422" s="9"/>
      <c r="RAR422" s="9"/>
      <c r="RAS422" s="9"/>
      <c r="RAT422" s="9"/>
      <c r="RAU422" s="9"/>
      <c r="RAV422" s="9"/>
      <c r="RAW422" s="9"/>
      <c r="RAX422" s="9"/>
      <c r="RAY422" s="9"/>
      <c r="RAZ422" s="9"/>
      <c r="RBA422" s="9"/>
      <c r="RBB422" s="9"/>
      <c r="RBC422" s="9"/>
      <c r="RBD422" s="9"/>
      <c r="RBE422" s="9"/>
      <c r="RBF422" s="9"/>
      <c r="RBG422" s="9"/>
      <c r="RBH422" s="9"/>
      <c r="RBI422" s="9"/>
      <c r="RBJ422" s="9"/>
      <c r="RBK422" s="9"/>
      <c r="RBL422" s="9"/>
      <c r="RBM422" s="9"/>
      <c r="RBN422" s="9"/>
      <c r="RBO422" s="9"/>
      <c r="RBP422" s="9"/>
      <c r="RBQ422" s="9"/>
      <c r="RBR422" s="9"/>
      <c r="RBS422" s="9"/>
      <c r="RBT422" s="9"/>
      <c r="RBU422" s="9"/>
      <c r="RBV422" s="9"/>
      <c r="RBW422" s="9"/>
      <c r="RBX422" s="9"/>
      <c r="RBY422" s="9"/>
      <c r="RBZ422" s="9"/>
      <c r="RCA422" s="9"/>
      <c r="RCB422" s="9"/>
      <c r="RCC422" s="9"/>
      <c r="RCD422" s="9"/>
      <c r="RCE422" s="9"/>
      <c r="RCF422" s="9"/>
      <c r="RCG422" s="9"/>
      <c r="RCH422" s="9"/>
      <c r="RCI422" s="9"/>
      <c r="RCJ422" s="9"/>
      <c r="RCK422" s="9"/>
      <c r="RCL422" s="9"/>
      <c r="RCM422" s="9"/>
      <c r="RCN422" s="9"/>
      <c r="RCO422" s="9"/>
      <c r="RCP422" s="9"/>
      <c r="RCQ422" s="9"/>
      <c r="RCR422" s="9"/>
      <c r="RCS422" s="9"/>
      <c r="RCT422" s="9"/>
      <c r="RCU422" s="9"/>
      <c r="RCV422" s="9"/>
      <c r="RCW422" s="9"/>
      <c r="RCX422" s="9"/>
      <c r="RCY422" s="9"/>
      <c r="RCZ422" s="9"/>
      <c r="RDA422" s="9"/>
      <c r="RDB422" s="9"/>
      <c r="RDC422" s="9"/>
      <c r="RDD422" s="9"/>
      <c r="RDE422" s="9"/>
      <c r="RDF422" s="9"/>
      <c r="RDG422" s="9"/>
      <c r="RDH422" s="9"/>
      <c r="RDI422" s="9"/>
      <c r="RDJ422" s="9"/>
      <c r="RDK422" s="9"/>
      <c r="RDL422" s="9"/>
      <c r="RDM422" s="9"/>
      <c r="RDN422" s="9"/>
      <c r="RDO422" s="9"/>
      <c r="RDP422" s="9"/>
      <c r="RDQ422" s="9"/>
      <c r="RDR422" s="9"/>
      <c r="RDS422" s="9"/>
      <c r="RDT422" s="9"/>
      <c r="RDU422" s="9"/>
      <c r="RDV422" s="9"/>
      <c r="RDW422" s="9"/>
      <c r="RDX422" s="9"/>
      <c r="RDY422" s="9"/>
      <c r="RDZ422" s="9"/>
      <c r="REA422" s="9"/>
      <c r="REB422" s="9"/>
      <c r="REC422" s="9"/>
      <c r="RED422" s="9"/>
      <c r="REE422" s="9"/>
      <c r="REF422" s="9"/>
      <c r="REG422" s="9"/>
      <c r="REH422" s="9"/>
      <c r="REI422" s="9"/>
      <c r="REJ422" s="9"/>
      <c r="REK422" s="9"/>
      <c r="REL422" s="9"/>
      <c r="REM422" s="9"/>
      <c r="REN422" s="9"/>
      <c r="REO422" s="9"/>
      <c r="REP422" s="9"/>
      <c r="REQ422" s="9"/>
      <c r="RER422" s="9"/>
      <c r="RES422" s="9"/>
      <c r="RET422" s="9"/>
      <c r="REU422" s="9"/>
      <c r="REV422" s="9"/>
      <c r="REW422" s="9"/>
      <c r="REX422" s="9"/>
      <c r="REY422" s="9"/>
      <c r="REZ422" s="9"/>
      <c r="RFA422" s="9"/>
      <c r="RFB422" s="9"/>
      <c r="RFC422" s="9"/>
      <c r="RFD422" s="9"/>
      <c r="RFE422" s="9"/>
      <c r="RFF422" s="9"/>
      <c r="RFG422" s="9"/>
      <c r="RFH422" s="9"/>
      <c r="RFI422" s="9"/>
      <c r="RFJ422" s="9"/>
      <c r="RFK422" s="9"/>
      <c r="RFL422" s="9"/>
      <c r="RFM422" s="9"/>
      <c r="RFN422" s="9"/>
      <c r="RFO422" s="9"/>
      <c r="RFP422" s="9"/>
      <c r="RFQ422" s="9"/>
      <c r="RFR422" s="9"/>
      <c r="RFS422" s="9"/>
      <c r="RFT422" s="9"/>
      <c r="RFU422" s="9"/>
      <c r="RFV422" s="9"/>
      <c r="RFW422" s="9"/>
      <c r="RFX422" s="9"/>
      <c r="RFY422" s="9"/>
      <c r="RFZ422" s="9"/>
      <c r="RGA422" s="9"/>
      <c r="RGB422" s="9"/>
      <c r="RGC422" s="9"/>
      <c r="RGD422" s="9"/>
      <c r="RGE422" s="9"/>
      <c r="RGF422" s="9"/>
      <c r="RGG422" s="9"/>
      <c r="RGH422" s="9"/>
      <c r="RGI422" s="9"/>
      <c r="RGJ422" s="9"/>
      <c r="RGK422" s="9"/>
      <c r="RGL422" s="9"/>
      <c r="RGM422" s="9"/>
      <c r="RGN422" s="9"/>
      <c r="RGO422" s="9"/>
      <c r="RGP422" s="9"/>
      <c r="RGQ422" s="9"/>
      <c r="RGR422" s="9"/>
      <c r="RGS422" s="9"/>
      <c r="RGT422" s="9"/>
      <c r="RGU422" s="9"/>
      <c r="RGV422" s="9"/>
      <c r="RGW422" s="9"/>
      <c r="RGX422" s="9"/>
      <c r="RGY422" s="9"/>
      <c r="RGZ422" s="9"/>
      <c r="RHA422" s="9"/>
      <c r="RHB422" s="9"/>
      <c r="RHC422" s="9"/>
      <c r="RHD422" s="9"/>
      <c r="RHE422" s="9"/>
      <c r="RHF422" s="9"/>
      <c r="RHG422" s="9"/>
      <c r="RHH422" s="9"/>
      <c r="RHI422" s="9"/>
      <c r="RHJ422" s="9"/>
      <c r="RHK422" s="9"/>
      <c r="RHL422" s="9"/>
      <c r="RHM422" s="9"/>
      <c r="RHN422" s="9"/>
      <c r="RHO422" s="9"/>
      <c r="RHP422" s="9"/>
      <c r="RHQ422" s="9"/>
      <c r="RHR422" s="9"/>
      <c r="RHS422" s="9"/>
      <c r="RHT422" s="9"/>
      <c r="RHU422" s="9"/>
      <c r="RHV422" s="9"/>
      <c r="RHW422" s="9"/>
      <c r="RHX422" s="9"/>
      <c r="RHY422" s="9"/>
      <c r="RHZ422" s="9"/>
      <c r="RIA422" s="9"/>
      <c r="RIB422" s="9"/>
      <c r="RIC422" s="9"/>
      <c r="RID422" s="9"/>
      <c r="RIE422" s="9"/>
      <c r="RIF422" s="9"/>
      <c r="RIG422" s="9"/>
      <c r="RIH422" s="9"/>
      <c r="RII422" s="9"/>
      <c r="RIJ422" s="9"/>
      <c r="RIK422" s="9"/>
      <c r="RIL422" s="9"/>
      <c r="RIM422" s="9"/>
      <c r="RIN422" s="9"/>
      <c r="RIO422" s="9"/>
      <c r="RIP422" s="9"/>
      <c r="RIQ422" s="9"/>
      <c r="RIR422" s="9"/>
      <c r="RIS422" s="9"/>
      <c r="RIT422" s="9"/>
      <c r="RIU422" s="9"/>
      <c r="RIV422" s="9"/>
      <c r="RIW422" s="9"/>
      <c r="RIX422" s="9"/>
      <c r="RIY422" s="9"/>
      <c r="RIZ422" s="9"/>
      <c r="RJA422" s="9"/>
      <c r="RJB422" s="9"/>
      <c r="RJC422" s="9"/>
      <c r="RJD422" s="9"/>
      <c r="RJE422" s="9"/>
      <c r="RJF422" s="9"/>
      <c r="RJG422" s="9"/>
      <c r="RJH422" s="9"/>
      <c r="RJI422" s="9"/>
      <c r="RJJ422" s="9"/>
      <c r="RJK422" s="9"/>
      <c r="RJL422" s="9"/>
      <c r="RJM422" s="9"/>
      <c r="RJN422" s="9"/>
      <c r="RJO422" s="9"/>
      <c r="RJP422" s="9"/>
      <c r="RJQ422" s="9"/>
      <c r="RJR422" s="9"/>
      <c r="RJS422" s="9"/>
      <c r="RJT422" s="9"/>
      <c r="RJU422" s="9"/>
      <c r="RJV422" s="9"/>
      <c r="RJW422" s="9"/>
      <c r="RJX422" s="9"/>
      <c r="RJY422" s="9"/>
      <c r="RJZ422" s="9"/>
      <c r="RKA422" s="9"/>
      <c r="RKB422" s="9"/>
      <c r="RKC422" s="9"/>
      <c r="RKD422" s="9"/>
      <c r="RKE422" s="9"/>
      <c r="RKF422" s="9"/>
      <c r="RKG422" s="9"/>
      <c r="RKH422" s="9"/>
      <c r="RKI422" s="9"/>
      <c r="RKJ422" s="9"/>
      <c r="RKK422" s="9"/>
      <c r="RKL422" s="9"/>
      <c r="RKM422" s="9"/>
      <c r="RKN422" s="9"/>
      <c r="RKO422" s="9"/>
      <c r="RKP422" s="9"/>
      <c r="RKQ422" s="9"/>
      <c r="RKR422" s="9"/>
      <c r="RKS422" s="9"/>
      <c r="RKT422" s="9"/>
      <c r="RKU422" s="9"/>
      <c r="RKV422" s="9"/>
      <c r="RKW422" s="9"/>
      <c r="RKX422" s="9"/>
      <c r="RKY422" s="9"/>
      <c r="RKZ422" s="9"/>
      <c r="RLA422" s="9"/>
      <c r="RLB422" s="9"/>
      <c r="RLC422" s="9"/>
      <c r="RLD422" s="9"/>
      <c r="RLE422" s="9"/>
      <c r="RLF422" s="9"/>
      <c r="RLG422" s="9"/>
      <c r="RLH422" s="9"/>
      <c r="RLI422" s="9"/>
      <c r="RLJ422" s="9"/>
      <c r="RLK422" s="9"/>
      <c r="RLL422" s="9"/>
      <c r="RLM422" s="9"/>
      <c r="RLN422" s="9"/>
      <c r="RLO422" s="9"/>
      <c r="RLP422" s="9"/>
      <c r="RLQ422" s="9"/>
      <c r="RLR422" s="9"/>
      <c r="RLS422" s="9"/>
      <c r="RLT422" s="9"/>
      <c r="RLU422" s="9"/>
      <c r="RLV422" s="9"/>
      <c r="RLW422" s="9"/>
      <c r="RLX422" s="9"/>
      <c r="RLY422" s="9"/>
      <c r="RLZ422" s="9"/>
      <c r="RMA422" s="9"/>
      <c r="RMB422" s="9"/>
      <c r="RMC422" s="9"/>
      <c r="RMD422" s="9"/>
      <c r="RME422" s="9"/>
      <c r="RMF422" s="9"/>
      <c r="RMG422" s="9"/>
      <c r="RMH422" s="9"/>
      <c r="RMI422" s="9"/>
      <c r="RMJ422" s="9"/>
      <c r="RMK422" s="9"/>
      <c r="RML422" s="9"/>
      <c r="RMM422" s="9"/>
      <c r="RMN422" s="9"/>
      <c r="RMO422" s="9"/>
      <c r="RMP422" s="9"/>
      <c r="RMQ422" s="9"/>
      <c r="RMR422" s="9"/>
      <c r="RMS422" s="9"/>
      <c r="RMT422" s="9"/>
      <c r="RMU422" s="9"/>
      <c r="RMV422" s="9"/>
      <c r="RMW422" s="9"/>
      <c r="RMX422" s="9"/>
      <c r="RMY422" s="9"/>
      <c r="RMZ422" s="9"/>
      <c r="RNA422" s="9"/>
      <c r="RNB422" s="9"/>
      <c r="RNC422" s="9"/>
      <c r="RND422" s="9"/>
      <c r="RNE422" s="9"/>
      <c r="RNF422" s="9"/>
      <c r="RNG422" s="9"/>
      <c r="RNH422" s="9"/>
      <c r="RNI422" s="9"/>
      <c r="RNJ422" s="9"/>
      <c r="RNK422" s="9"/>
      <c r="RNL422" s="9"/>
      <c r="RNM422" s="9"/>
      <c r="RNN422" s="9"/>
      <c r="RNO422" s="9"/>
      <c r="RNP422" s="9"/>
      <c r="RNQ422" s="9"/>
      <c r="RNR422" s="9"/>
      <c r="RNS422" s="9"/>
      <c r="RNT422" s="9"/>
      <c r="RNU422" s="9"/>
      <c r="RNV422" s="9"/>
      <c r="RNW422" s="9"/>
      <c r="RNX422" s="9"/>
      <c r="RNY422" s="9"/>
      <c r="RNZ422" s="9"/>
      <c r="ROA422" s="9"/>
      <c r="ROB422" s="9"/>
      <c r="ROC422" s="9"/>
      <c r="ROD422" s="9"/>
      <c r="ROE422" s="9"/>
      <c r="ROF422" s="9"/>
      <c r="ROG422" s="9"/>
      <c r="ROH422" s="9"/>
      <c r="ROI422" s="9"/>
      <c r="ROJ422" s="9"/>
      <c r="ROK422" s="9"/>
      <c r="ROL422" s="9"/>
      <c r="ROM422" s="9"/>
      <c r="RON422" s="9"/>
      <c r="ROO422" s="9"/>
      <c r="ROP422" s="9"/>
      <c r="ROQ422" s="9"/>
      <c r="ROR422" s="9"/>
      <c r="ROS422" s="9"/>
      <c r="ROT422" s="9"/>
      <c r="ROU422" s="9"/>
      <c r="ROV422" s="9"/>
      <c r="ROW422" s="9"/>
      <c r="ROX422" s="9"/>
      <c r="ROY422" s="9"/>
      <c r="ROZ422" s="9"/>
      <c r="RPA422" s="9"/>
      <c r="RPB422" s="9"/>
      <c r="RPC422" s="9"/>
      <c r="RPD422" s="9"/>
      <c r="RPE422" s="9"/>
      <c r="RPF422" s="9"/>
      <c r="RPG422" s="9"/>
      <c r="RPH422" s="9"/>
      <c r="RPI422" s="9"/>
      <c r="RPJ422" s="9"/>
      <c r="RPK422" s="9"/>
      <c r="RPL422" s="9"/>
      <c r="RPM422" s="9"/>
      <c r="RPN422" s="9"/>
      <c r="RPO422" s="9"/>
      <c r="RPP422" s="9"/>
      <c r="RPQ422" s="9"/>
      <c r="RPR422" s="9"/>
      <c r="RPS422" s="9"/>
      <c r="RPT422" s="9"/>
      <c r="RPU422" s="9"/>
      <c r="RPV422" s="9"/>
      <c r="RPW422" s="9"/>
      <c r="RPX422" s="9"/>
      <c r="RPY422" s="9"/>
      <c r="RPZ422" s="9"/>
      <c r="RQA422" s="9"/>
      <c r="RQB422" s="9"/>
      <c r="RQC422" s="9"/>
      <c r="RQD422" s="9"/>
      <c r="RQE422" s="9"/>
      <c r="RQF422" s="9"/>
      <c r="RQG422" s="9"/>
      <c r="RQH422" s="9"/>
      <c r="RQI422" s="9"/>
      <c r="RQJ422" s="9"/>
      <c r="RQK422" s="9"/>
      <c r="RQL422" s="9"/>
      <c r="RQM422" s="9"/>
      <c r="RQN422" s="9"/>
      <c r="RQO422" s="9"/>
      <c r="RQP422" s="9"/>
      <c r="RQQ422" s="9"/>
      <c r="RQR422" s="9"/>
      <c r="RQS422" s="9"/>
      <c r="RQT422" s="9"/>
      <c r="RQU422" s="9"/>
      <c r="RQV422" s="9"/>
      <c r="RQW422" s="9"/>
      <c r="RQX422" s="9"/>
      <c r="RQY422" s="9"/>
      <c r="RQZ422" s="9"/>
      <c r="RRA422" s="9"/>
      <c r="RRB422" s="9"/>
      <c r="RRC422" s="9"/>
      <c r="RRD422" s="9"/>
      <c r="RRE422" s="9"/>
      <c r="RRF422" s="9"/>
      <c r="RRG422" s="9"/>
      <c r="RRH422" s="9"/>
      <c r="RRI422" s="9"/>
      <c r="RRJ422" s="9"/>
      <c r="RRK422" s="9"/>
      <c r="RRL422" s="9"/>
      <c r="RRM422" s="9"/>
      <c r="RRN422" s="9"/>
      <c r="RRO422" s="9"/>
      <c r="RRP422" s="9"/>
      <c r="RRQ422" s="9"/>
      <c r="RRR422" s="9"/>
      <c r="RRS422" s="9"/>
      <c r="RRT422" s="9"/>
      <c r="RRU422" s="9"/>
      <c r="RRV422" s="9"/>
      <c r="RRW422" s="9"/>
      <c r="RRX422" s="9"/>
      <c r="RRY422" s="9"/>
      <c r="RRZ422" s="9"/>
      <c r="RSA422" s="9"/>
      <c r="RSB422" s="9"/>
      <c r="RSC422" s="9"/>
      <c r="RSD422" s="9"/>
      <c r="RSE422" s="9"/>
      <c r="RSF422" s="9"/>
      <c r="RSG422" s="9"/>
      <c r="RSH422" s="9"/>
      <c r="RSI422" s="9"/>
      <c r="RSJ422" s="9"/>
      <c r="RSK422" s="9"/>
      <c r="RSL422" s="9"/>
      <c r="RSM422" s="9"/>
      <c r="RSN422" s="9"/>
      <c r="RSO422" s="9"/>
      <c r="RSP422" s="9"/>
      <c r="RSQ422" s="9"/>
      <c r="RSR422" s="9"/>
      <c r="RSS422" s="9"/>
      <c r="RST422" s="9"/>
      <c r="RSU422" s="9"/>
      <c r="RSV422" s="9"/>
      <c r="RSW422" s="9"/>
      <c r="RSX422" s="9"/>
      <c r="RSY422" s="9"/>
      <c r="RSZ422" s="9"/>
      <c r="RTA422" s="9"/>
      <c r="RTB422" s="9"/>
      <c r="RTC422" s="9"/>
      <c r="RTD422" s="9"/>
      <c r="RTE422" s="9"/>
      <c r="RTF422" s="9"/>
      <c r="RTG422" s="9"/>
      <c r="RTH422" s="9"/>
      <c r="RTI422" s="9"/>
      <c r="RTJ422" s="9"/>
      <c r="RTK422" s="9"/>
      <c r="RTL422" s="9"/>
      <c r="RTM422" s="9"/>
      <c r="RTN422" s="9"/>
      <c r="RTO422" s="9"/>
      <c r="RTP422" s="9"/>
      <c r="RTQ422" s="9"/>
      <c r="RTR422" s="9"/>
      <c r="RTS422" s="9"/>
      <c r="RTT422" s="9"/>
      <c r="RTU422" s="9"/>
      <c r="RTV422" s="9"/>
      <c r="RTW422" s="9"/>
      <c r="RTX422" s="9"/>
      <c r="RTY422" s="9"/>
      <c r="RTZ422" s="9"/>
      <c r="RUA422" s="9"/>
      <c r="RUB422" s="9"/>
      <c r="RUC422" s="9"/>
      <c r="RUD422" s="9"/>
      <c r="RUE422" s="9"/>
      <c r="RUF422" s="9"/>
      <c r="RUG422" s="9"/>
      <c r="RUH422" s="9"/>
      <c r="RUI422" s="9"/>
      <c r="RUJ422" s="9"/>
      <c r="RUK422" s="9"/>
      <c r="RUL422" s="9"/>
      <c r="RUM422" s="9"/>
      <c r="RUN422" s="9"/>
      <c r="RUO422" s="9"/>
      <c r="RUP422" s="9"/>
      <c r="RUQ422" s="9"/>
      <c r="RUR422" s="9"/>
      <c r="RUS422" s="9"/>
      <c r="RUT422" s="9"/>
      <c r="RUU422" s="9"/>
      <c r="RUV422" s="9"/>
      <c r="RUW422" s="9"/>
      <c r="RUX422" s="9"/>
      <c r="RUY422" s="9"/>
      <c r="RUZ422" s="9"/>
      <c r="RVA422" s="9"/>
      <c r="RVB422" s="9"/>
      <c r="RVC422" s="9"/>
      <c r="RVD422" s="9"/>
      <c r="RVE422" s="9"/>
      <c r="RVF422" s="9"/>
      <c r="RVG422" s="9"/>
      <c r="RVH422" s="9"/>
      <c r="RVI422" s="9"/>
      <c r="RVJ422" s="9"/>
      <c r="RVK422" s="9"/>
      <c r="RVL422" s="9"/>
      <c r="RVM422" s="9"/>
      <c r="RVN422" s="9"/>
      <c r="RVO422" s="9"/>
      <c r="RVP422" s="9"/>
      <c r="RVQ422" s="9"/>
      <c r="RVR422" s="9"/>
      <c r="RVS422" s="9"/>
      <c r="RVT422" s="9"/>
      <c r="RVU422" s="9"/>
      <c r="RVV422" s="9"/>
      <c r="RVW422" s="9"/>
      <c r="RVX422" s="9"/>
      <c r="RVY422" s="9"/>
      <c r="RVZ422" s="9"/>
      <c r="RWA422" s="9"/>
      <c r="RWB422" s="9"/>
      <c r="RWC422" s="9"/>
      <c r="RWD422" s="9"/>
      <c r="RWE422" s="9"/>
      <c r="RWF422" s="9"/>
      <c r="RWG422" s="9"/>
      <c r="RWH422" s="9"/>
      <c r="RWI422" s="9"/>
      <c r="RWJ422" s="9"/>
      <c r="RWK422" s="9"/>
      <c r="RWL422" s="9"/>
      <c r="RWM422" s="9"/>
      <c r="RWN422" s="9"/>
      <c r="RWO422" s="9"/>
      <c r="RWP422" s="9"/>
      <c r="RWQ422" s="9"/>
      <c r="RWR422" s="9"/>
      <c r="RWS422" s="9"/>
      <c r="RWT422" s="9"/>
      <c r="RWU422" s="9"/>
      <c r="RWV422" s="9"/>
      <c r="RWW422" s="9"/>
      <c r="RWX422" s="9"/>
      <c r="RWY422" s="9"/>
      <c r="RWZ422" s="9"/>
      <c r="RXA422" s="9"/>
      <c r="RXB422" s="9"/>
      <c r="RXC422" s="9"/>
      <c r="RXD422" s="9"/>
      <c r="RXE422" s="9"/>
      <c r="RXF422" s="9"/>
      <c r="RXG422" s="9"/>
      <c r="RXH422" s="9"/>
      <c r="RXI422" s="9"/>
      <c r="RXJ422" s="9"/>
      <c r="RXK422" s="9"/>
      <c r="RXL422" s="9"/>
      <c r="RXM422" s="9"/>
      <c r="RXN422" s="9"/>
      <c r="RXO422" s="9"/>
      <c r="RXP422" s="9"/>
      <c r="RXQ422" s="9"/>
      <c r="RXR422" s="9"/>
      <c r="RXS422" s="9"/>
      <c r="RXT422" s="9"/>
      <c r="RXU422" s="9"/>
      <c r="RXV422" s="9"/>
      <c r="RXW422" s="9"/>
      <c r="RXX422" s="9"/>
      <c r="RXY422" s="9"/>
      <c r="RXZ422" s="9"/>
      <c r="RYA422" s="9"/>
      <c r="RYB422" s="9"/>
      <c r="RYC422" s="9"/>
      <c r="RYD422" s="9"/>
      <c r="RYE422" s="9"/>
      <c r="RYF422" s="9"/>
      <c r="RYG422" s="9"/>
      <c r="RYH422" s="9"/>
      <c r="RYI422" s="9"/>
      <c r="RYJ422" s="9"/>
      <c r="RYK422" s="9"/>
      <c r="RYL422" s="9"/>
      <c r="RYM422" s="9"/>
      <c r="RYN422" s="9"/>
      <c r="RYO422" s="9"/>
      <c r="RYP422" s="9"/>
      <c r="RYQ422" s="9"/>
      <c r="RYR422" s="9"/>
      <c r="RYS422" s="9"/>
      <c r="RYT422" s="9"/>
      <c r="RYU422" s="9"/>
      <c r="RYV422" s="9"/>
      <c r="RYW422" s="9"/>
      <c r="RYX422" s="9"/>
      <c r="RYY422" s="9"/>
      <c r="RYZ422" s="9"/>
      <c r="RZA422" s="9"/>
      <c r="RZB422" s="9"/>
      <c r="RZC422" s="9"/>
      <c r="RZD422" s="9"/>
      <c r="RZE422" s="9"/>
      <c r="RZF422" s="9"/>
      <c r="RZG422" s="9"/>
      <c r="RZH422" s="9"/>
      <c r="RZI422" s="9"/>
      <c r="RZJ422" s="9"/>
      <c r="RZK422" s="9"/>
      <c r="RZL422" s="9"/>
      <c r="RZM422" s="9"/>
      <c r="RZN422" s="9"/>
      <c r="RZO422" s="9"/>
      <c r="RZP422" s="9"/>
      <c r="RZQ422" s="9"/>
      <c r="RZR422" s="9"/>
      <c r="RZS422" s="9"/>
      <c r="RZT422" s="9"/>
      <c r="RZU422" s="9"/>
      <c r="RZV422" s="9"/>
      <c r="RZW422" s="9"/>
      <c r="RZX422" s="9"/>
      <c r="RZY422" s="9"/>
      <c r="RZZ422" s="9"/>
      <c r="SAA422" s="9"/>
      <c r="SAB422" s="9"/>
      <c r="SAC422" s="9"/>
      <c r="SAD422" s="9"/>
      <c r="SAE422" s="9"/>
      <c r="SAF422" s="9"/>
      <c r="SAG422" s="9"/>
      <c r="SAH422" s="9"/>
      <c r="SAI422" s="9"/>
      <c r="SAJ422" s="9"/>
      <c r="SAK422" s="9"/>
      <c r="SAL422" s="9"/>
      <c r="SAM422" s="9"/>
      <c r="SAN422" s="9"/>
      <c r="SAO422" s="9"/>
      <c r="SAP422" s="9"/>
      <c r="SAQ422" s="9"/>
      <c r="SAR422" s="9"/>
      <c r="SAS422" s="9"/>
      <c r="SAT422" s="9"/>
      <c r="SAU422" s="9"/>
      <c r="SAV422" s="9"/>
      <c r="SAW422" s="9"/>
      <c r="SAX422" s="9"/>
      <c r="SAY422" s="9"/>
      <c r="SAZ422" s="9"/>
      <c r="SBA422" s="9"/>
      <c r="SBB422" s="9"/>
      <c r="SBC422" s="9"/>
      <c r="SBD422" s="9"/>
      <c r="SBE422" s="9"/>
      <c r="SBF422" s="9"/>
      <c r="SBG422" s="9"/>
      <c r="SBH422" s="9"/>
      <c r="SBI422" s="9"/>
      <c r="SBJ422" s="9"/>
      <c r="SBK422" s="9"/>
      <c r="SBL422" s="9"/>
      <c r="SBM422" s="9"/>
      <c r="SBN422" s="9"/>
      <c r="SBO422" s="9"/>
      <c r="SBP422" s="9"/>
      <c r="SBQ422" s="9"/>
      <c r="SBR422" s="9"/>
      <c r="SBS422" s="9"/>
      <c r="SBT422" s="9"/>
      <c r="SBU422" s="9"/>
      <c r="SBV422" s="9"/>
      <c r="SBW422" s="9"/>
      <c r="SBX422" s="9"/>
      <c r="SBY422" s="9"/>
      <c r="SBZ422" s="9"/>
      <c r="SCA422" s="9"/>
      <c r="SCB422" s="9"/>
      <c r="SCC422" s="9"/>
      <c r="SCD422" s="9"/>
      <c r="SCE422" s="9"/>
      <c r="SCF422" s="9"/>
      <c r="SCG422" s="9"/>
      <c r="SCH422" s="9"/>
      <c r="SCI422" s="9"/>
      <c r="SCJ422" s="9"/>
      <c r="SCK422" s="9"/>
      <c r="SCL422" s="9"/>
      <c r="SCM422" s="9"/>
      <c r="SCN422" s="9"/>
      <c r="SCO422" s="9"/>
      <c r="SCP422" s="9"/>
      <c r="SCQ422" s="9"/>
      <c r="SCR422" s="9"/>
      <c r="SCS422" s="9"/>
      <c r="SCT422" s="9"/>
      <c r="SCU422" s="9"/>
      <c r="SCV422" s="9"/>
      <c r="SCW422" s="9"/>
      <c r="SCX422" s="9"/>
      <c r="SCY422" s="9"/>
      <c r="SCZ422" s="9"/>
      <c r="SDA422" s="9"/>
      <c r="SDB422" s="9"/>
      <c r="SDC422" s="9"/>
      <c r="SDD422" s="9"/>
      <c r="SDE422" s="9"/>
      <c r="SDF422" s="9"/>
      <c r="SDG422" s="9"/>
      <c r="SDH422" s="9"/>
      <c r="SDI422" s="9"/>
      <c r="SDJ422" s="9"/>
      <c r="SDK422" s="9"/>
      <c r="SDL422" s="9"/>
      <c r="SDM422" s="9"/>
      <c r="SDN422" s="9"/>
      <c r="SDO422" s="9"/>
      <c r="SDP422" s="9"/>
      <c r="SDQ422" s="9"/>
      <c r="SDR422" s="9"/>
      <c r="SDS422" s="9"/>
      <c r="SDT422" s="9"/>
      <c r="SDU422" s="9"/>
      <c r="SDV422" s="9"/>
      <c r="SDW422" s="9"/>
      <c r="SDX422" s="9"/>
      <c r="SDY422" s="9"/>
      <c r="SDZ422" s="9"/>
      <c r="SEA422" s="9"/>
      <c r="SEB422" s="9"/>
      <c r="SEC422" s="9"/>
      <c r="SED422" s="9"/>
      <c r="SEE422" s="9"/>
      <c r="SEF422" s="9"/>
      <c r="SEG422" s="9"/>
      <c r="SEH422" s="9"/>
      <c r="SEI422" s="9"/>
      <c r="SEJ422" s="9"/>
      <c r="SEK422" s="9"/>
      <c r="SEL422" s="9"/>
      <c r="SEM422" s="9"/>
      <c r="SEN422" s="9"/>
      <c r="SEO422" s="9"/>
      <c r="SEP422" s="9"/>
      <c r="SEQ422" s="9"/>
      <c r="SER422" s="9"/>
      <c r="SES422" s="9"/>
      <c r="SET422" s="9"/>
      <c r="SEU422" s="9"/>
      <c r="SEV422" s="9"/>
      <c r="SEW422" s="9"/>
      <c r="SEX422" s="9"/>
      <c r="SEY422" s="9"/>
      <c r="SEZ422" s="9"/>
      <c r="SFA422" s="9"/>
      <c r="SFB422" s="9"/>
      <c r="SFC422" s="9"/>
      <c r="SFD422" s="9"/>
      <c r="SFE422" s="9"/>
      <c r="SFF422" s="9"/>
      <c r="SFG422" s="9"/>
      <c r="SFH422" s="9"/>
      <c r="SFI422" s="9"/>
      <c r="SFJ422" s="9"/>
      <c r="SFK422" s="9"/>
      <c r="SFL422" s="9"/>
      <c r="SFM422" s="9"/>
      <c r="SFN422" s="9"/>
      <c r="SFO422" s="9"/>
      <c r="SFP422" s="9"/>
      <c r="SFQ422" s="9"/>
      <c r="SFR422" s="9"/>
      <c r="SFS422" s="9"/>
      <c r="SFT422" s="9"/>
      <c r="SFU422" s="9"/>
      <c r="SFV422" s="9"/>
      <c r="SFW422" s="9"/>
      <c r="SFX422" s="9"/>
      <c r="SFY422" s="9"/>
      <c r="SFZ422" s="9"/>
      <c r="SGA422" s="9"/>
      <c r="SGB422" s="9"/>
      <c r="SGC422" s="9"/>
      <c r="SGD422" s="9"/>
      <c r="SGE422" s="9"/>
      <c r="SGF422" s="9"/>
      <c r="SGG422" s="9"/>
      <c r="SGH422" s="9"/>
      <c r="SGI422" s="9"/>
      <c r="SGJ422" s="9"/>
      <c r="SGK422" s="9"/>
      <c r="SGL422" s="9"/>
      <c r="SGM422" s="9"/>
      <c r="SGN422" s="9"/>
      <c r="SGO422" s="9"/>
      <c r="SGP422" s="9"/>
      <c r="SGQ422" s="9"/>
      <c r="SGR422" s="9"/>
      <c r="SGS422" s="9"/>
      <c r="SGT422" s="9"/>
      <c r="SGU422" s="9"/>
      <c r="SGV422" s="9"/>
      <c r="SGW422" s="9"/>
      <c r="SGX422" s="9"/>
      <c r="SGY422" s="9"/>
      <c r="SGZ422" s="9"/>
      <c r="SHA422" s="9"/>
      <c r="SHB422" s="9"/>
      <c r="SHC422" s="9"/>
      <c r="SHD422" s="9"/>
      <c r="SHE422" s="9"/>
      <c r="SHF422" s="9"/>
      <c r="SHG422" s="9"/>
      <c r="SHH422" s="9"/>
      <c r="SHI422" s="9"/>
      <c r="SHJ422" s="9"/>
      <c r="SHK422" s="9"/>
      <c r="SHL422" s="9"/>
      <c r="SHM422" s="9"/>
      <c r="SHN422" s="9"/>
      <c r="SHO422" s="9"/>
      <c r="SHP422" s="9"/>
      <c r="SHQ422" s="9"/>
      <c r="SHR422" s="9"/>
      <c r="SHS422" s="9"/>
      <c r="SHT422" s="9"/>
      <c r="SHU422" s="9"/>
      <c r="SHV422" s="9"/>
      <c r="SHW422" s="9"/>
      <c r="SHX422" s="9"/>
      <c r="SHY422" s="9"/>
      <c r="SHZ422" s="9"/>
      <c r="SIA422" s="9"/>
      <c r="SIB422" s="9"/>
      <c r="SIC422" s="9"/>
      <c r="SID422" s="9"/>
      <c r="SIE422" s="9"/>
      <c r="SIF422" s="9"/>
      <c r="SIG422" s="9"/>
      <c r="SIH422" s="9"/>
      <c r="SII422" s="9"/>
      <c r="SIJ422" s="9"/>
      <c r="SIK422" s="9"/>
      <c r="SIL422" s="9"/>
      <c r="SIM422" s="9"/>
      <c r="SIN422" s="9"/>
      <c r="SIO422" s="9"/>
      <c r="SIP422" s="9"/>
      <c r="SIQ422" s="9"/>
      <c r="SIR422" s="9"/>
      <c r="SIS422" s="9"/>
      <c r="SIT422" s="9"/>
      <c r="SIU422" s="9"/>
      <c r="SIV422" s="9"/>
      <c r="SIW422" s="9"/>
      <c r="SIX422" s="9"/>
      <c r="SIY422" s="9"/>
      <c r="SIZ422" s="9"/>
      <c r="SJA422" s="9"/>
      <c r="SJB422" s="9"/>
      <c r="SJC422" s="9"/>
      <c r="SJD422" s="9"/>
      <c r="SJE422" s="9"/>
      <c r="SJF422" s="9"/>
      <c r="SJG422" s="9"/>
      <c r="SJH422" s="9"/>
      <c r="SJI422" s="9"/>
      <c r="SJJ422" s="9"/>
      <c r="SJK422" s="9"/>
      <c r="SJL422" s="9"/>
      <c r="SJM422" s="9"/>
      <c r="SJN422" s="9"/>
      <c r="SJO422" s="9"/>
      <c r="SJP422" s="9"/>
      <c r="SJQ422" s="9"/>
      <c r="SJR422" s="9"/>
      <c r="SJS422" s="9"/>
      <c r="SJT422" s="9"/>
      <c r="SJU422" s="9"/>
      <c r="SJV422" s="9"/>
      <c r="SJW422" s="9"/>
      <c r="SJX422" s="9"/>
      <c r="SJY422" s="9"/>
      <c r="SJZ422" s="9"/>
      <c r="SKA422" s="9"/>
      <c r="SKB422" s="9"/>
      <c r="SKC422" s="9"/>
      <c r="SKD422" s="9"/>
      <c r="SKE422" s="9"/>
      <c r="SKF422" s="9"/>
      <c r="SKG422" s="9"/>
      <c r="SKH422" s="9"/>
      <c r="SKI422" s="9"/>
      <c r="SKJ422" s="9"/>
      <c r="SKK422" s="9"/>
      <c r="SKL422" s="9"/>
      <c r="SKM422" s="9"/>
      <c r="SKN422" s="9"/>
      <c r="SKO422" s="9"/>
      <c r="SKP422" s="9"/>
      <c r="SKQ422" s="9"/>
      <c r="SKR422" s="9"/>
      <c r="SKS422" s="9"/>
      <c r="SKT422" s="9"/>
      <c r="SKU422" s="9"/>
      <c r="SKV422" s="9"/>
      <c r="SKW422" s="9"/>
      <c r="SKX422" s="9"/>
      <c r="SKY422" s="9"/>
      <c r="SKZ422" s="9"/>
      <c r="SLA422" s="9"/>
      <c r="SLB422" s="9"/>
      <c r="SLC422" s="9"/>
      <c r="SLD422" s="9"/>
      <c r="SLE422" s="9"/>
      <c r="SLF422" s="9"/>
      <c r="SLG422" s="9"/>
      <c r="SLH422" s="9"/>
      <c r="SLI422" s="9"/>
      <c r="SLJ422" s="9"/>
      <c r="SLK422" s="9"/>
      <c r="SLL422" s="9"/>
      <c r="SLM422" s="9"/>
      <c r="SLN422" s="9"/>
      <c r="SLO422" s="9"/>
      <c r="SLP422" s="9"/>
      <c r="SLQ422" s="9"/>
      <c r="SLR422" s="9"/>
      <c r="SLS422" s="9"/>
      <c r="SLT422" s="9"/>
      <c r="SLU422" s="9"/>
      <c r="SLV422" s="9"/>
      <c r="SLW422" s="9"/>
      <c r="SLX422" s="9"/>
      <c r="SLY422" s="9"/>
      <c r="SLZ422" s="9"/>
      <c r="SMA422" s="9"/>
      <c r="SMB422" s="9"/>
      <c r="SMC422" s="9"/>
      <c r="SMD422" s="9"/>
      <c r="SME422" s="9"/>
      <c r="SMF422" s="9"/>
      <c r="SMG422" s="9"/>
      <c r="SMH422" s="9"/>
      <c r="SMI422" s="9"/>
      <c r="SMJ422" s="9"/>
      <c r="SMK422" s="9"/>
      <c r="SML422" s="9"/>
      <c r="SMM422" s="9"/>
      <c r="SMN422" s="9"/>
      <c r="SMO422" s="9"/>
      <c r="SMP422" s="9"/>
      <c r="SMQ422" s="9"/>
      <c r="SMR422" s="9"/>
      <c r="SMS422" s="9"/>
      <c r="SMT422" s="9"/>
      <c r="SMU422" s="9"/>
      <c r="SMV422" s="9"/>
      <c r="SMW422" s="9"/>
      <c r="SMX422" s="9"/>
      <c r="SMY422" s="9"/>
      <c r="SMZ422" s="9"/>
      <c r="SNA422" s="9"/>
      <c r="SNB422" s="9"/>
      <c r="SNC422" s="9"/>
      <c r="SND422" s="9"/>
      <c r="SNE422" s="9"/>
      <c r="SNF422" s="9"/>
      <c r="SNG422" s="9"/>
      <c r="SNH422" s="9"/>
      <c r="SNI422" s="9"/>
      <c r="SNJ422" s="9"/>
      <c r="SNK422" s="9"/>
      <c r="SNL422" s="9"/>
      <c r="SNM422" s="9"/>
      <c r="SNN422" s="9"/>
      <c r="SNO422" s="9"/>
      <c r="SNP422" s="9"/>
      <c r="SNQ422" s="9"/>
      <c r="SNR422" s="9"/>
      <c r="SNS422" s="9"/>
      <c r="SNT422" s="9"/>
      <c r="SNU422" s="9"/>
      <c r="SNV422" s="9"/>
      <c r="SNW422" s="9"/>
      <c r="SNX422" s="9"/>
      <c r="SNY422" s="9"/>
      <c r="SNZ422" s="9"/>
      <c r="SOA422" s="9"/>
      <c r="SOB422" s="9"/>
      <c r="SOC422" s="9"/>
      <c r="SOD422" s="9"/>
      <c r="SOE422" s="9"/>
      <c r="SOF422" s="9"/>
      <c r="SOG422" s="9"/>
      <c r="SOH422" s="9"/>
      <c r="SOI422" s="9"/>
      <c r="SOJ422" s="9"/>
      <c r="SOK422" s="9"/>
      <c r="SOL422" s="9"/>
      <c r="SOM422" s="9"/>
      <c r="SON422" s="9"/>
      <c r="SOO422" s="9"/>
      <c r="SOP422" s="9"/>
      <c r="SOQ422" s="9"/>
      <c r="SOR422" s="9"/>
      <c r="SOS422" s="9"/>
      <c r="SOT422" s="9"/>
      <c r="SOU422" s="9"/>
      <c r="SOV422" s="9"/>
      <c r="SOW422" s="9"/>
      <c r="SOX422" s="9"/>
      <c r="SOY422" s="9"/>
      <c r="SOZ422" s="9"/>
      <c r="SPA422" s="9"/>
      <c r="SPB422" s="9"/>
      <c r="SPC422" s="9"/>
      <c r="SPD422" s="9"/>
      <c r="SPE422" s="9"/>
      <c r="SPF422" s="9"/>
      <c r="SPG422" s="9"/>
      <c r="SPH422" s="9"/>
      <c r="SPI422" s="9"/>
      <c r="SPJ422" s="9"/>
      <c r="SPK422" s="9"/>
      <c r="SPL422" s="9"/>
      <c r="SPM422" s="9"/>
      <c r="SPN422" s="9"/>
      <c r="SPO422" s="9"/>
      <c r="SPP422" s="9"/>
      <c r="SPQ422" s="9"/>
      <c r="SPR422" s="9"/>
      <c r="SPS422" s="9"/>
      <c r="SPT422" s="9"/>
      <c r="SPU422" s="9"/>
      <c r="SPV422" s="9"/>
      <c r="SPW422" s="9"/>
      <c r="SPX422" s="9"/>
      <c r="SPY422" s="9"/>
      <c r="SPZ422" s="9"/>
      <c r="SQA422" s="9"/>
      <c r="SQB422" s="9"/>
      <c r="SQC422" s="9"/>
      <c r="SQD422" s="9"/>
      <c r="SQE422" s="9"/>
      <c r="SQF422" s="9"/>
      <c r="SQG422" s="9"/>
      <c r="SQH422" s="9"/>
      <c r="SQI422" s="9"/>
      <c r="SQJ422" s="9"/>
      <c r="SQK422" s="9"/>
      <c r="SQL422" s="9"/>
      <c r="SQM422" s="9"/>
      <c r="SQN422" s="9"/>
      <c r="SQO422" s="9"/>
      <c r="SQP422" s="9"/>
      <c r="SQQ422" s="9"/>
      <c r="SQR422" s="9"/>
      <c r="SQS422" s="9"/>
      <c r="SQT422" s="9"/>
      <c r="SQU422" s="9"/>
      <c r="SQV422" s="9"/>
      <c r="SQW422" s="9"/>
      <c r="SQX422" s="9"/>
      <c r="SQY422" s="9"/>
      <c r="SQZ422" s="9"/>
      <c r="SRA422" s="9"/>
      <c r="SRB422" s="9"/>
      <c r="SRC422" s="9"/>
      <c r="SRD422" s="9"/>
      <c r="SRE422" s="9"/>
      <c r="SRF422" s="9"/>
      <c r="SRG422" s="9"/>
      <c r="SRH422" s="9"/>
      <c r="SRI422" s="9"/>
      <c r="SRJ422" s="9"/>
      <c r="SRK422" s="9"/>
      <c r="SRL422" s="9"/>
      <c r="SRM422" s="9"/>
      <c r="SRN422" s="9"/>
      <c r="SRO422" s="9"/>
      <c r="SRP422" s="9"/>
      <c r="SRQ422" s="9"/>
      <c r="SRR422" s="9"/>
      <c r="SRS422" s="9"/>
      <c r="SRT422" s="9"/>
      <c r="SRU422" s="9"/>
      <c r="SRV422" s="9"/>
      <c r="SRW422" s="9"/>
      <c r="SRX422" s="9"/>
      <c r="SRY422" s="9"/>
      <c r="SRZ422" s="9"/>
      <c r="SSA422" s="9"/>
      <c r="SSB422" s="9"/>
      <c r="SSC422" s="9"/>
      <c r="SSD422" s="9"/>
      <c r="SSE422" s="9"/>
      <c r="SSF422" s="9"/>
      <c r="SSG422" s="9"/>
      <c r="SSH422" s="9"/>
      <c r="SSI422" s="9"/>
      <c r="SSJ422" s="9"/>
      <c r="SSK422" s="9"/>
      <c r="SSL422" s="9"/>
      <c r="SSM422" s="9"/>
      <c r="SSN422" s="9"/>
      <c r="SSO422" s="9"/>
      <c r="SSP422" s="9"/>
      <c r="SSQ422" s="9"/>
      <c r="SSR422" s="9"/>
      <c r="SSS422" s="9"/>
      <c r="SST422" s="9"/>
      <c r="SSU422" s="9"/>
      <c r="SSV422" s="9"/>
      <c r="SSW422" s="9"/>
      <c r="SSX422" s="9"/>
      <c r="SSY422" s="9"/>
      <c r="SSZ422" s="9"/>
      <c r="STA422" s="9"/>
      <c r="STB422" s="9"/>
      <c r="STC422" s="9"/>
      <c r="STD422" s="9"/>
      <c r="STE422" s="9"/>
      <c r="STF422" s="9"/>
      <c r="STG422" s="9"/>
      <c r="STH422" s="9"/>
      <c r="STI422" s="9"/>
      <c r="STJ422" s="9"/>
      <c r="STK422" s="9"/>
      <c r="STL422" s="9"/>
      <c r="STM422" s="9"/>
      <c r="STN422" s="9"/>
      <c r="STO422" s="9"/>
      <c r="STP422" s="9"/>
      <c r="STQ422" s="9"/>
      <c r="STR422" s="9"/>
      <c r="STS422" s="9"/>
      <c r="STT422" s="9"/>
      <c r="STU422" s="9"/>
      <c r="STV422" s="9"/>
      <c r="STW422" s="9"/>
      <c r="STX422" s="9"/>
      <c r="STY422" s="9"/>
      <c r="STZ422" s="9"/>
      <c r="SUA422" s="9"/>
      <c r="SUB422" s="9"/>
      <c r="SUC422" s="9"/>
      <c r="SUD422" s="9"/>
      <c r="SUE422" s="9"/>
      <c r="SUF422" s="9"/>
      <c r="SUG422" s="9"/>
      <c r="SUH422" s="9"/>
      <c r="SUI422" s="9"/>
      <c r="SUJ422" s="9"/>
      <c r="SUK422" s="9"/>
      <c r="SUL422" s="9"/>
      <c r="SUM422" s="9"/>
      <c r="SUN422" s="9"/>
      <c r="SUO422" s="9"/>
      <c r="SUP422" s="9"/>
      <c r="SUQ422" s="9"/>
      <c r="SUR422" s="9"/>
      <c r="SUS422" s="9"/>
      <c r="SUT422" s="9"/>
      <c r="SUU422" s="9"/>
      <c r="SUV422" s="9"/>
      <c r="SUW422" s="9"/>
      <c r="SUX422" s="9"/>
      <c r="SUY422" s="9"/>
      <c r="SUZ422" s="9"/>
      <c r="SVA422" s="9"/>
      <c r="SVB422" s="9"/>
      <c r="SVC422" s="9"/>
      <c r="SVD422" s="9"/>
      <c r="SVE422" s="9"/>
      <c r="SVF422" s="9"/>
      <c r="SVG422" s="9"/>
      <c r="SVH422" s="9"/>
      <c r="SVI422" s="9"/>
      <c r="SVJ422" s="9"/>
      <c r="SVK422" s="9"/>
      <c r="SVL422" s="9"/>
      <c r="SVM422" s="9"/>
      <c r="SVN422" s="9"/>
      <c r="SVO422" s="9"/>
      <c r="SVP422" s="9"/>
      <c r="SVQ422" s="9"/>
      <c r="SVR422" s="9"/>
      <c r="SVS422" s="9"/>
      <c r="SVT422" s="9"/>
      <c r="SVU422" s="9"/>
      <c r="SVV422" s="9"/>
      <c r="SVW422" s="9"/>
      <c r="SVX422" s="9"/>
      <c r="SVY422" s="9"/>
      <c r="SVZ422" s="9"/>
      <c r="SWA422" s="9"/>
      <c r="SWB422" s="9"/>
      <c r="SWC422" s="9"/>
      <c r="SWD422" s="9"/>
      <c r="SWE422" s="9"/>
      <c r="SWF422" s="9"/>
      <c r="SWG422" s="9"/>
      <c r="SWH422" s="9"/>
      <c r="SWI422" s="9"/>
      <c r="SWJ422" s="9"/>
      <c r="SWK422" s="9"/>
      <c r="SWL422" s="9"/>
      <c r="SWM422" s="9"/>
      <c r="SWN422" s="9"/>
      <c r="SWO422" s="9"/>
      <c r="SWP422" s="9"/>
      <c r="SWQ422" s="9"/>
      <c r="SWR422" s="9"/>
      <c r="SWS422" s="9"/>
      <c r="SWT422" s="9"/>
      <c r="SWU422" s="9"/>
      <c r="SWV422" s="9"/>
      <c r="SWW422" s="9"/>
      <c r="SWX422" s="9"/>
      <c r="SWY422" s="9"/>
      <c r="SWZ422" s="9"/>
      <c r="SXA422" s="9"/>
      <c r="SXB422" s="9"/>
      <c r="SXC422" s="9"/>
      <c r="SXD422" s="9"/>
      <c r="SXE422" s="9"/>
      <c r="SXF422" s="9"/>
      <c r="SXG422" s="9"/>
      <c r="SXH422" s="9"/>
      <c r="SXI422" s="9"/>
      <c r="SXJ422" s="9"/>
      <c r="SXK422" s="9"/>
      <c r="SXL422" s="9"/>
      <c r="SXM422" s="9"/>
      <c r="SXN422" s="9"/>
      <c r="SXO422" s="9"/>
      <c r="SXP422" s="9"/>
      <c r="SXQ422" s="9"/>
      <c r="SXR422" s="9"/>
      <c r="SXS422" s="9"/>
      <c r="SXT422" s="9"/>
      <c r="SXU422" s="9"/>
      <c r="SXV422" s="9"/>
      <c r="SXW422" s="9"/>
      <c r="SXX422" s="9"/>
      <c r="SXY422" s="9"/>
      <c r="SXZ422" s="9"/>
      <c r="SYA422" s="9"/>
      <c r="SYB422" s="9"/>
      <c r="SYC422" s="9"/>
      <c r="SYD422" s="9"/>
      <c r="SYE422" s="9"/>
      <c r="SYF422" s="9"/>
      <c r="SYG422" s="9"/>
      <c r="SYH422" s="9"/>
      <c r="SYI422" s="9"/>
      <c r="SYJ422" s="9"/>
      <c r="SYK422" s="9"/>
      <c r="SYL422" s="9"/>
      <c r="SYM422" s="9"/>
      <c r="SYN422" s="9"/>
      <c r="SYO422" s="9"/>
      <c r="SYP422" s="9"/>
      <c r="SYQ422" s="9"/>
      <c r="SYR422" s="9"/>
      <c r="SYS422" s="9"/>
      <c r="SYT422" s="9"/>
      <c r="SYU422" s="9"/>
      <c r="SYV422" s="9"/>
      <c r="SYW422" s="9"/>
      <c r="SYX422" s="9"/>
      <c r="SYY422" s="9"/>
      <c r="SYZ422" s="9"/>
      <c r="SZA422" s="9"/>
      <c r="SZB422" s="9"/>
      <c r="SZC422" s="9"/>
      <c r="SZD422" s="9"/>
      <c r="SZE422" s="9"/>
      <c r="SZF422" s="9"/>
      <c r="SZG422" s="9"/>
      <c r="SZH422" s="9"/>
      <c r="SZI422" s="9"/>
      <c r="SZJ422" s="9"/>
      <c r="SZK422" s="9"/>
      <c r="SZL422" s="9"/>
      <c r="SZM422" s="9"/>
      <c r="SZN422" s="9"/>
      <c r="SZO422" s="9"/>
      <c r="SZP422" s="9"/>
      <c r="SZQ422" s="9"/>
      <c r="SZR422" s="9"/>
      <c r="SZS422" s="9"/>
      <c r="SZT422" s="9"/>
      <c r="SZU422" s="9"/>
      <c r="SZV422" s="9"/>
      <c r="SZW422" s="9"/>
      <c r="SZX422" s="9"/>
      <c r="SZY422" s="9"/>
      <c r="SZZ422" s="9"/>
      <c r="TAA422" s="9"/>
      <c r="TAB422" s="9"/>
      <c r="TAC422" s="9"/>
      <c r="TAD422" s="9"/>
      <c r="TAE422" s="9"/>
      <c r="TAF422" s="9"/>
      <c r="TAG422" s="9"/>
      <c r="TAH422" s="9"/>
      <c r="TAI422" s="9"/>
      <c r="TAJ422" s="9"/>
      <c r="TAK422" s="9"/>
      <c r="TAL422" s="9"/>
      <c r="TAM422" s="9"/>
      <c r="TAN422" s="9"/>
      <c r="TAO422" s="9"/>
      <c r="TAP422" s="9"/>
      <c r="TAQ422" s="9"/>
      <c r="TAR422" s="9"/>
      <c r="TAS422" s="9"/>
      <c r="TAT422" s="9"/>
      <c r="TAU422" s="9"/>
      <c r="TAV422" s="9"/>
      <c r="TAW422" s="9"/>
      <c r="TAX422" s="9"/>
      <c r="TAY422" s="9"/>
      <c r="TAZ422" s="9"/>
      <c r="TBA422" s="9"/>
      <c r="TBB422" s="9"/>
      <c r="TBC422" s="9"/>
      <c r="TBD422" s="9"/>
      <c r="TBE422" s="9"/>
      <c r="TBF422" s="9"/>
      <c r="TBG422" s="9"/>
      <c r="TBH422" s="9"/>
      <c r="TBI422" s="9"/>
      <c r="TBJ422" s="9"/>
      <c r="TBK422" s="9"/>
      <c r="TBL422" s="9"/>
      <c r="TBM422" s="9"/>
      <c r="TBN422" s="9"/>
      <c r="TBO422" s="9"/>
      <c r="TBP422" s="9"/>
      <c r="TBQ422" s="9"/>
      <c r="TBR422" s="9"/>
      <c r="TBS422" s="9"/>
      <c r="TBT422" s="9"/>
      <c r="TBU422" s="9"/>
      <c r="TBV422" s="9"/>
      <c r="TBW422" s="9"/>
      <c r="TBX422" s="9"/>
      <c r="TBY422" s="9"/>
      <c r="TBZ422" s="9"/>
      <c r="TCA422" s="9"/>
      <c r="TCB422" s="9"/>
      <c r="TCC422" s="9"/>
      <c r="TCD422" s="9"/>
      <c r="TCE422" s="9"/>
      <c r="TCF422" s="9"/>
      <c r="TCG422" s="9"/>
      <c r="TCH422" s="9"/>
      <c r="TCI422" s="9"/>
      <c r="TCJ422" s="9"/>
      <c r="TCK422" s="9"/>
      <c r="TCL422" s="9"/>
      <c r="TCM422" s="9"/>
      <c r="TCN422" s="9"/>
      <c r="TCO422" s="9"/>
      <c r="TCP422" s="9"/>
      <c r="TCQ422" s="9"/>
      <c r="TCR422" s="9"/>
      <c r="TCS422" s="9"/>
      <c r="TCT422" s="9"/>
      <c r="TCU422" s="9"/>
      <c r="TCV422" s="9"/>
      <c r="TCW422" s="9"/>
      <c r="TCX422" s="9"/>
      <c r="TCY422" s="9"/>
      <c r="TCZ422" s="9"/>
      <c r="TDA422" s="9"/>
      <c r="TDB422" s="9"/>
      <c r="TDC422" s="9"/>
      <c r="TDD422" s="9"/>
      <c r="TDE422" s="9"/>
      <c r="TDF422" s="9"/>
      <c r="TDG422" s="9"/>
      <c r="TDH422" s="9"/>
      <c r="TDI422" s="9"/>
      <c r="TDJ422" s="9"/>
      <c r="TDK422" s="9"/>
      <c r="TDL422" s="9"/>
      <c r="TDM422" s="9"/>
      <c r="TDN422" s="9"/>
      <c r="TDO422" s="9"/>
      <c r="TDP422" s="9"/>
      <c r="TDQ422" s="9"/>
      <c r="TDR422" s="9"/>
      <c r="TDS422" s="9"/>
      <c r="TDT422" s="9"/>
      <c r="TDU422" s="9"/>
      <c r="TDV422" s="9"/>
      <c r="TDW422" s="9"/>
      <c r="TDX422" s="9"/>
      <c r="TDY422" s="9"/>
      <c r="TDZ422" s="9"/>
      <c r="TEA422" s="9"/>
      <c r="TEB422" s="9"/>
      <c r="TEC422" s="9"/>
      <c r="TED422" s="9"/>
      <c r="TEE422" s="9"/>
      <c r="TEF422" s="9"/>
      <c r="TEG422" s="9"/>
      <c r="TEH422" s="9"/>
      <c r="TEI422" s="9"/>
      <c r="TEJ422" s="9"/>
      <c r="TEK422" s="9"/>
      <c r="TEL422" s="9"/>
      <c r="TEM422" s="9"/>
      <c r="TEN422" s="9"/>
      <c r="TEO422" s="9"/>
      <c r="TEP422" s="9"/>
      <c r="TEQ422" s="9"/>
      <c r="TER422" s="9"/>
      <c r="TES422" s="9"/>
      <c r="TET422" s="9"/>
      <c r="TEU422" s="9"/>
      <c r="TEV422" s="9"/>
      <c r="TEW422" s="9"/>
      <c r="TEX422" s="9"/>
      <c r="TEY422" s="9"/>
      <c r="TEZ422" s="9"/>
      <c r="TFA422" s="9"/>
      <c r="TFB422" s="9"/>
      <c r="TFC422" s="9"/>
      <c r="TFD422" s="9"/>
      <c r="TFE422" s="9"/>
      <c r="TFF422" s="9"/>
      <c r="TFG422" s="9"/>
      <c r="TFH422" s="9"/>
      <c r="TFI422" s="9"/>
      <c r="TFJ422" s="9"/>
      <c r="TFK422" s="9"/>
      <c r="TFL422" s="9"/>
      <c r="TFM422" s="9"/>
      <c r="TFN422" s="9"/>
      <c r="TFO422" s="9"/>
      <c r="TFP422" s="9"/>
      <c r="TFQ422" s="9"/>
      <c r="TFR422" s="9"/>
      <c r="TFS422" s="9"/>
      <c r="TFT422" s="9"/>
      <c r="TFU422" s="9"/>
      <c r="TFV422" s="9"/>
      <c r="TFW422" s="9"/>
      <c r="TFX422" s="9"/>
      <c r="TFY422" s="9"/>
      <c r="TFZ422" s="9"/>
      <c r="TGA422" s="9"/>
      <c r="TGB422" s="9"/>
      <c r="TGC422" s="9"/>
      <c r="TGD422" s="9"/>
      <c r="TGE422" s="9"/>
      <c r="TGF422" s="9"/>
      <c r="TGG422" s="9"/>
      <c r="TGH422" s="9"/>
      <c r="TGI422" s="9"/>
      <c r="TGJ422" s="9"/>
      <c r="TGK422" s="9"/>
      <c r="TGL422" s="9"/>
      <c r="TGM422" s="9"/>
      <c r="TGN422" s="9"/>
      <c r="TGO422" s="9"/>
      <c r="TGP422" s="9"/>
      <c r="TGQ422" s="9"/>
      <c r="TGR422" s="9"/>
      <c r="TGS422" s="9"/>
      <c r="TGT422" s="9"/>
      <c r="TGU422" s="9"/>
      <c r="TGV422" s="9"/>
      <c r="TGW422" s="9"/>
      <c r="TGX422" s="9"/>
      <c r="TGY422" s="9"/>
      <c r="TGZ422" s="9"/>
      <c r="THA422" s="9"/>
      <c r="THB422" s="9"/>
      <c r="THC422" s="9"/>
      <c r="THD422" s="9"/>
      <c r="THE422" s="9"/>
      <c r="THF422" s="9"/>
      <c r="THG422" s="9"/>
      <c r="THH422" s="9"/>
      <c r="THI422" s="9"/>
      <c r="THJ422" s="9"/>
      <c r="THK422" s="9"/>
      <c r="THL422" s="9"/>
      <c r="THM422" s="9"/>
      <c r="THN422" s="9"/>
      <c r="THO422" s="9"/>
      <c r="THP422" s="9"/>
      <c r="THQ422" s="9"/>
      <c r="THR422" s="9"/>
      <c r="THS422" s="9"/>
      <c r="THT422" s="9"/>
      <c r="THU422" s="9"/>
      <c r="THV422" s="9"/>
      <c r="THW422" s="9"/>
      <c r="THX422" s="9"/>
      <c r="THY422" s="9"/>
      <c r="THZ422" s="9"/>
      <c r="TIA422" s="9"/>
      <c r="TIB422" s="9"/>
      <c r="TIC422" s="9"/>
      <c r="TID422" s="9"/>
      <c r="TIE422" s="9"/>
      <c r="TIF422" s="9"/>
      <c r="TIG422" s="9"/>
      <c r="TIH422" s="9"/>
      <c r="TII422" s="9"/>
      <c r="TIJ422" s="9"/>
      <c r="TIK422" s="9"/>
      <c r="TIL422" s="9"/>
      <c r="TIM422" s="9"/>
      <c r="TIN422" s="9"/>
      <c r="TIO422" s="9"/>
      <c r="TIP422" s="9"/>
      <c r="TIQ422" s="9"/>
      <c r="TIR422" s="9"/>
      <c r="TIS422" s="9"/>
      <c r="TIT422" s="9"/>
      <c r="TIU422" s="9"/>
      <c r="TIV422" s="9"/>
      <c r="TIW422" s="9"/>
      <c r="TIX422" s="9"/>
      <c r="TIY422" s="9"/>
      <c r="TIZ422" s="9"/>
      <c r="TJA422" s="9"/>
      <c r="TJB422" s="9"/>
      <c r="TJC422" s="9"/>
      <c r="TJD422" s="9"/>
      <c r="TJE422" s="9"/>
      <c r="TJF422" s="9"/>
      <c r="TJG422" s="9"/>
      <c r="TJH422" s="9"/>
      <c r="TJI422" s="9"/>
      <c r="TJJ422" s="9"/>
      <c r="TJK422" s="9"/>
      <c r="TJL422" s="9"/>
      <c r="TJM422" s="9"/>
      <c r="TJN422" s="9"/>
      <c r="TJO422" s="9"/>
      <c r="TJP422" s="9"/>
      <c r="TJQ422" s="9"/>
      <c r="TJR422" s="9"/>
      <c r="TJS422" s="9"/>
      <c r="TJT422" s="9"/>
      <c r="TJU422" s="9"/>
      <c r="TJV422" s="9"/>
      <c r="TJW422" s="9"/>
      <c r="TJX422" s="9"/>
      <c r="TJY422" s="9"/>
      <c r="TJZ422" s="9"/>
      <c r="TKA422" s="9"/>
      <c r="TKB422" s="9"/>
      <c r="TKC422" s="9"/>
      <c r="TKD422" s="9"/>
      <c r="TKE422" s="9"/>
      <c r="TKF422" s="9"/>
      <c r="TKG422" s="9"/>
      <c r="TKH422" s="9"/>
      <c r="TKI422" s="9"/>
      <c r="TKJ422" s="9"/>
      <c r="TKK422" s="9"/>
      <c r="TKL422" s="9"/>
      <c r="TKM422" s="9"/>
      <c r="TKN422" s="9"/>
      <c r="TKO422" s="9"/>
      <c r="TKP422" s="9"/>
      <c r="TKQ422" s="9"/>
      <c r="TKR422" s="9"/>
      <c r="TKS422" s="9"/>
      <c r="TKT422" s="9"/>
      <c r="TKU422" s="9"/>
      <c r="TKV422" s="9"/>
      <c r="TKW422" s="9"/>
      <c r="TKX422" s="9"/>
      <c r="TKY422" s="9"/>
      <c r="TKZ422" s="9"/>
      <c r="TLA422" s="9"/>
      <c r="TLB422" s="9"/>
      <c r="TLC422" s="9"/>
      <c r="TLD422" s="9"/>
      <c r="TLE422" s="9"/>
      <c r="TLF422" s="9"/>
      <c r="TLG422" s="9"/>
      <c r="TLH422" s="9"/>
      <c r="TLI422" s="9"/>
      <c r="TLJ422" s="9"/>
      <c r="TLK422" s="9"/>
      <c r="TLL422" s="9"/>
      <c r="TLM422" s="9"/>
      <c r="TLN422" s="9"/>
      <c r="TLO422" s="9"/>
      <c r="TLP422" s="9"/>
      <c r="TLQ422" s="9"/>
      <c r="TLR422" s="9"/>
      <c r="TLS422" s="9"/>
      <c r="TLT422" s="9"/>
      <c r="TLU422" s="9"/>
      <c r="TLV422" s="9"/>
      <c r="TLW422" s="9"/>
      <c r="TLX422" s="9"/>
      <c r="TLY422" s="9"/>
      <c r="TLZ422" s="9"/>
      <c r="TMA422" s="9"/>
      <c r="TMB422" s="9"/>
      <c r="TMC422" s="9"/>
      <c r="TMD422" s="9"/>
      <c r="TME422" s="9"/>
      <c r="TMF422" s="9"/>
      <c r="TMG422" s="9"/>
      <c r="TMH422" s="9"/>
      <c r="TMI422" s="9"/>
      <c r="TMJ422" s="9"/>
      <c r="TMK422" s="9"/>
      <c r="TML422" s="9"/>
      <c r="TMM422" s="9"/>
      <c r="TMN422" s="9"/>
      <c r="TMO422" s="9"/>
      <c r="TMP422" s="9"/>
      <c r="TMQ422" s="9"/>
      <c r="TMR422" s="9"/>
      <c r="TMS422" s="9"/>
      <c r="TMT422" s="9"/>
      <c r="TMU422" s="9"/>
      <c r="TMV422" s="9"/>
      <c r="TMW422" s="9"/>
      <c r="TMX422" s="9"/>
      <c r="TMY422" s="9"/>
      <c r="TMZ422" s="9"/>
      <c r="TNA422" s="9"/>
      <c r="TNB422" s="9"/>
      <c r="TNC422" s="9"/>
      <c r="TND422" s="9"/>
      <c r="TNE422" s="9"/>
      <c r="TNF422" s="9"/>
      <c r="TNG422" s="9"/>
      <c r="TNH422" s="9"/>
      <c r="TNI422" s="9"/>
      <c r="TNJ422" s="9"/>
      <c r="TNK422" s="9"/>
      <c r="TNL422" s="9"/>
      <c r="TNM422" s="9"/>
      <c r="TNN422" s="9"/>
      <c r="TNO422" s="9"/>
      <c r="TNP422" s="9"/>
      <c r="TNQ422" s="9"/>
      <c r="TNR422" s="9"/>
      <c r="TNS422" s="9"/>
      <c r="TNT422" s="9"/>
      <c r="TNU422" s="9"/>
      <c r="TNV422" s="9"/>
      <c r="TNW422" s="9"/>
      <c r="TNX422" s="9"/>
      <c r="TNY422" s="9"/>
      <c r="TNZ422" s="9"/>
      <c r="TOA422" s="9"/>
      <c r="TOB422" s="9"/>
      <c r="TOC422" s="9"/>
      <c r="TOD422" s="9"/>
      <c r="TOE422" s="9"/>
      <c r="TOF422" s="9"/>
      <c r="TOG422" s="9"/>
      <c r="TOH422" s="9"/>
      <c r="TOI422" s="9"/>
      <c r="TOJ422" s="9"/>
      <c r="TOK422" s="9"/>
      <c r="TOL422" s="9"/>
      <c r="TOM422" s="9"/>
      <c r="TON422" s="9"/>
      <c r="TOO422" s="9"/>
      <c r="TOP422" s="9"/>
      <c r="TOQ422" s="9"/>
      <c r="TOR422" s="9"/>
      <c r="TOS422" s="9"/>
      <c r="TOT422" s="9"/>
      <c r="TOU422" s="9"/>
      <c r="TOV422" s="9"/>
      <c r="TOW422" s="9"/>
      <c r="TOX422" s="9"/>
      <c r="TOY422" s="9"/>
      <c r="TOZ422" s="9"/>
      <c r="TPA422" s="9"/>
      <c r="TPB422" s="9"/>
      <c r="TPC422" s="9"/>
      <c r="TPD422" s="9"/>
      <c r="TPE422" s="9"/>
      <c r="TPF422" s="9"/>
      <c r="TPG422" s="9"/>
      <c r="TPH422" s="9"/>
      <c r="TPI422" s="9"/>
      <c r="TPJ422" s="9"/>
      <c r="TPK422" s="9"/>
      <c r="TPL422" s="9"/>
      <c r="TPM422" s="9"/>
      <c r="TPN422" s="9"/>
      <c r="TPO422" s="9"/>
      <c r="TPP422" s="9"/>
      <c r="TPQ422" s="9"/>
      <c r="TPR422" s="9"/>
      <c r="TPS422" s="9"/>
      <c r="TPT422" s="9"/>
      <c r="TPU422" s="9"/>
      <c r="TPV422" s="9"/>
      <c r="TPW422" s="9"/>
      <c r="TPX422" s="9"/>
      <c r="TPY422" s="9"/>
      <c r="TPZ422" s="9"/>
      <c r="TQA422" s="9"/>
      <c r="TQB422" s="9"/>
      <c r="TQC422" s="9"/>
      <c r="TQD422" s="9"/>
      <c r="TQE422" s="9"/>
      <c r="TQF422" s="9"/>
      <c r="TQG422" s="9"/>
      <c r="TQH422" s="9"/>
      <c r="TQI422" s="9"/>
      <c r="TQJ422" s="9"/>
      <c r="TQK422" s="9"/>
      <c r="TQL422" s="9"/>
      <c r="TQM422" s="9"/>
      <c r="TQN422" s="9"/>
      <c r="TQO422" s="9"/>
      <c r="TQP422" s="9"/>
      <c r="TQQ422" s="9"/>
      <c r="TQR422" s="9"/>
      <c r="TQS422" s="9"/>
      <c r="TQT422" s="9"/>
      <c r="TQU422" s="9"/>
      <c r="TQV422" s="9"/>
      <c r="TQW422" s="9"/>
      <c r="TQX422" s="9"/>
      <c r="TQY422" s="9"/>
      <c r="TQZ422" s="9"/>
      <c r="TRA422" s="9"/>
      <c r="TRB422" s="9"/>
      <c r="TRC422" s="9"/>
      <c r="TRD422" s="9"/>
      <c r="TRE422" s="9"/>
      <c r="TRF422" s="9"/>
      <c r="TRG422" s="9"/>
      <c r="TRH422" s="9"/>
      <c r="TRI422" s="9"/>
      <c r="TRJ422" s="9"/>
      <c r="TRK422" s="9"/>
      <c r="TRL422" s="9"/>
      <c r="TRM422" s="9"/>
      <c r="TRN422" s="9"/>
      <c r="TRO422" s="9"/>
      <c r="TRP422" s="9"/>
      <c r="TRQ422" s="9"/>
      <c r="TRR422" s="9"/>
      <c r="TRS422" s="9"/>
      <c r="TRT422" s="9"/>
      <c r="TRU422" s="9"/>
      <c r="TRV422" s="9"/>
      <c r="TRW422" s="9"/>
      <c r="TRX422" s="9"/>
      <c r="TRY422" s="9"/>
      <c r="TRZ422" s="9"/>
      <c r="TSA422" s="9"/>
      <c r="TSB422" s="9"/>
      <c r="TSC422" s="9"/>
      <c r="TSD422" s="9"/>
      <c r="TSE422" s="9"/>
      <c r="TSF422" s="9"/>
      <c r="TSG422" s="9"/>
      <c r="TSH422" s="9"/>
      <c r="TSI422" s="9"/>
      <c r="TSJ422" s="9"/>
      <c r="TSK422" s="9"/>
      <c r="TSL422" s="9"/>
      <c r="TSM422" s="9"/>
      <c r="TSN422" s="9"/>
      <c r="TSO422" s="9"/>
      <c r="TSP422" s="9"/>
      <c r="TSQ422" s="9"/>
      <c r="TSR422" s="9"/>
      <c r="TSS422" s="9"/>
      <c r="TST422" s="9"/>
      <c r="TSU422" s="9"/>
      <c r="TSV422" s="9"/>
      <c r="TSW422" s="9"/>
      <c r="TSX422" s="9"/>
      <c r="TSY422" s="9"/>
      <c r="TSZ422" s="9"/>
      <c r="TTA422" s="9"/>
      <c r="TTB422" s="9"/>
      <c r="TTC422" s="9"/>
      <c r="TTD422" s="9"/>
      <c r="TTE422" s="9"/>
      <c r="TTF422" s="9"/>
      <c r="TTG422" s="9"/>
      <c r="TTH422" s="9"/>
      <c r="TTI422" s="9"/>
      <c r="TTJ422" s="9"/>
      <c r="TTK422" s="9"/>
      <c r="TTL422" s="9"/>
      <c r="TTM422" s="9"/>
      <c r="TTN422" s="9"/>
      <c r="TTO422" s="9"/>
      <c r="TTP422" s="9"/>
      <c r="TTQ422" s="9"/>
      <c r="TTR422" s="9"/>
      <c r="TTS422" s="9"/>
      <c r="TTT422" s="9"/>
      <c r="TTU422" s="9"/>
      <c r="TTV422" s="9"/>
      <c r="TTW422" s="9"/>
      <c r="TTX422" s="9"/>
      <c r="TTY422" s="9"/>
      <c r="TTZ422" s="9"/>
      <c r="TUA422" s="9"/>
      <c r="TUB422" s="9"/>
      <c r="TUC422" s="9"/>
      <c r="TUD422" s="9"/>
      <c r="TUE422" s="9"/>
      <c r="TUF422" s="9"/>
      <c r="TUG422" s="9"/>
      <c r="TUH422" s="9"/>
      <c r="TUI422" s="9"/>
      <c r="TUJ422" s="9"/>
      <c r="TUK422" s="9"/>
      <c r="TUL422" s="9"/>
      <c r="TUM422" s="9"/>
      <c r="TUN422" s="9"/>
      <c r="TUO422" s="9"/>
      <c r="TUP422" s="9"/>
      <c r="TUQ422" s="9"/>
      <c r="TUR422" s="9"/>
      <c r="TUS422" s="9"/>
      <c r="TUT422" s="9"/>
      <c r="TUU422" s="9"/>
      <c r="TUV422" s="9"/>
      <c r="TUW422" s="9"/>
      <c r="TUX422" s="9"/>
      <c r="TUY422" s="9"/>
      <c r="TUZ422" s="9"/>
      <c r="TVA422" s="9"/>
      <c r="TVB422" s="9"/>
      <c r="TVC422" s="9"/>
      <c r="TVD422" s="9"/>
      <c r="TVE422" s="9"/>
      <c r="TVF422" s="9"/>
      <c r="TVG422" s="9"/>
      <c r="TVH422" s="9"/>
      <c r="TVI422" s="9"/>
      <c r="TVJ422" s="9"/>
      <c r="TVK422" s="9"/>
      <c r="TVL422" s="9"/>
      <c r="TVM422" s="9"/>
      <c r="TVN422" s="9"/>
      <c r="TVO422" s="9"/>
      <c r="TVP422" s="9"/>
      <c r="TVQ422" s="9"/>
      <c r="TVR422" s="9"/>
      <c r="TVS422" s="9"/>
      <c r="TVT422" s="9"/>
      <c r="TVU422" s="9"/>
      <c r="TVV422" s="9"/>
      <c r="TVW422" s="9"/>
      <c r="TVX422" s="9"/>
      <c r="TVY422" s="9"/>
      <c r="TVZ422" s="9"/>
      <c r="TWA422" s="9"/>
      <c r="TWB422" s="9"/>
      <c r="TWC422" s="9"/>
      <c r="TWD422" s="9"/>
      <c r="TWE422" s="9"/>
      <c r="TWF422" s="9"/>
      <c r="TWG422" s="9"/>
      <c r="TWH422" s="9"/>
      <c r="TWI422" s="9"/>
      <c r="TWJ422" s="9"/>
      <c r="TWK422" s="9"/>
      <c r="TWL422" s="9"/>
      <c r="TWM422" s="9"/>
      <c r="TWN422" s="9"/>
      <c r="TWO422" s="9"/>
      <c r="TWP422" s="9"/>
      <c r="TWQ422" s="9"/>
      <c r="TWR422" s="9"/>
      <c r="TWS422" s="9"/>
      <c r="TWT422" s="9"/>
      <c r="TWU422" s="9"/>
      <c r="TWV422" s="9"/>
      <c r="TWW422" s="9"/>
      <c r="TWX422" s="9"/>
      <c r="TWY422" s="9"/>
      <c r="TWZ422" s="9"/>
      <c r="TXA422" s="9"/>
      <c r="TXB422" s="9"/>
      <c r="TXC422" s="9"/>
      <c r="TXD422" s="9"/>
      <c r="TXE422" s="9"/>
      <c r="TXF422" s="9"/>
      <c r="TXG422" s="9"/>
      <c r="TXH422" s="9"/>
      <c r="TXI422" s="9"/>
      <c r="TXJ422" s="9"/>
      <c r="TXK422" s="9"/>
      <c r="TXL422" s="9"/>
      <c r="TXM422" s="9"/>
      <c r="TXN422" s="9"/>
      <c r="TXO422" s="9"/>
      <c r="TXP422" s="9"/>
      <c r="TXQ422" s="9"/>
      <c r="TXR422" s="9"/>
      <c r="TXS422" s="9"/>
      <c r="TXT422" s="9"/>
      <c r="TXU422" s="9"/>
      <c r="TXV422" s="9"/>
      <c r="TXW422" s="9"/>
      <c r="TXX422" s="9"/>
      <c r="TXY422" s="9"/>
      <c r="TXZ422" s="9"/>
      <c r="TYA422" s="9"/>
      <c r="TYB422" s="9"/>
      <c r="TYC422" s="9"/>
      <c r="TYD422" s="9"/>
      <c r="TYE422" s="9"/>
      <c r="TYF422" s="9"/>
      <c r="TYG422" s="9"/>
      <c r="TYH422" s="9"/>
      <c r="TYI422" s="9"/>
      <c r="TYJ422" s="9"/>
      <c r="TYK422" s="9"/>
      <c r="TYL422" s="9"/>
      <c r="TYM422" s="9"/>
      <c r="TYN422" s="9"/>
      <c r="TYO422" s="9"/>
      <c r="TYP422" s="9"/>
      <c r="TYQ422" s="9"/>
      <c r="TYR422" s="9"/>
      <c r="TYS422" s="9"/>
      <c r="TYT422" s="9"/>
      <c r="TYU422" s="9"/>
      <c r="TYV422" s="9"/>
      <c r="TYW422" s="9"/>
      <c r="TYX422" s="9"/>
      <c r="TYY422" s="9"/>
      <c r="TYZ422" s="9"/>
      <c r="TZA422" s="9"/>
      <c r="TZB422" s="9"/>
      <c r="TZC422" s="9"/>
      <c r="TZD422" s="9"/>
      <c r="TZE422" s="9"/>
      <c r="TZF422" s="9"/>
      <c r="TZG422" s="9"/>
      <c r="TZH422" s="9"/>
      <c r="TZI422" s="9"/>
      <c r="TZJ422" s="9"/>
      <c r="TZK422" s="9"/>
      <c r="TZL422" s="9"/>
      <c r="TZM422" s="9"/>
      <c r="TZN422" s="9"/>
      <c r="TZO422" s="9"/>
      <c r="TZP422" s="9"/>
      <c r="TZQ422" s="9"/>
      <c r="TZR422" s="9"/>
      <c r="TZS422" s="9"/>
      <c r="TZT422" s="9"/>
      <c r="TZU422" s="9"/>
      <c r="TZV422" s="9"/>
      <c r="TZW422" s="9"/>
      <c r="TZX422" s="9"/>
      <c r="TZY422" s="9"/>
      <c r="TZZ422" s="9"/>
      <c r="UAA422" s="9"/>
      <c r="UAB422" s="9"/>
      <c r="UAC422" s="9"/>
      <c r="UAD422" s="9"/>
      <c r="UAE422" s="9"/>
      <c r="UAF422" s="9"/>
      <c r="UAG422" s="9"/>
      <c r="UAH422" s="9"/>
      <c r="UAI422" s="9"/>
      <c r="UAJ422" s="9"/>
      <c r="UAK422" s="9"/>
      <c r="UAL422" s="9"/>
      <c r="UAM422" s="9"/>
      <c r="UAN422" s="9"/>
      <c r="UAO422" s="9"/>
      <c r="UAP422" s="9"/>
      <c r="UAQ422" s="9"/>
      <c r="UAR422" s="9"/>
      <c r="UAS422" s="9"/>
      <c r="UAT422" s="9"/>
      <c r="UAU422" s="9"/>
      <c r="UAV422" s="9"/>
      <c r="UAW422" s="9"/>
      <c r="UAX422" s="9"/>
      <c r="UAY422" s="9"/>
      <c r="UAZ422" s="9"/>
      <c r="UBA422" s="9"/>
      <c r="UBB422" s="9"/>
      <c r="UBC422" s="9"/>
      <c r="UBD422" s="9"/>
      <c r="UBE422" s="9"/>
      <c r="UBF422" s="9"/>
      <c r="UBG422" s="9"/>
      <c r="UBH422" s="9"/>
      <c r="UBI422" s="9"/>
      <c r="UBJ422" s="9"/>
      <c r="UBK422" s="9"/>
      <c r="UBL422" s="9"/>
      <c r="UBM422" s="9"/>
      <c r="UBN422" s="9"/>
      <c r="UBO422" s="9"/>
      <c r="UBP422" s="9"/>
      <c r="UBQ422" s="9"/>
      <c r="UBR422" s="9"/>
      <c r="UBS422" s="9"/>
      <c r="UBT422" s="9"/>
      <c r="UBU422" s="9"/>
      <c r="UBV422" s="9"/>
      <c r="UBW422" s="9"/>
      <c r="UBX422" s="9"/>
      <c r="UBY422" s="9"/>
      <c r="UBZ422" s="9"/>
      <c r="UCA422" s="9"/>
      <c r="UCB422" s="9"/>
      <c r="UCC422" s="9"/>
      <c r="UCD422" s="9"/>
      <c r="UCE422" s="9"/>
      <c r="UCF422" s="9"/>
      <c r="UCG422" s="9"/>
      <c r="UCH422" s="9"/>
      <c r="UCI422" s="9"/>
      <c r="UCJ422" s="9"/>
      <c r="UCK422" s="9"/>
      <c r="UCL422" s="9"/>
      <c r="UCM422" s="9"/>
      <c r="UCN422" s="9"/>
      <c r="UCO422" s="9"/>
      <c r="UCP422" s="9"/>
      <c r="UCQ422" s="9"/>
      <c r="UCR422" s="9"/>
      <c r="UCS422" s="9"/>
      <c r="UCT422" s="9"/>
      <c r="UCU422" s="9"/>
      <c r="UCV422" s="9"/>
      <c r="UCW422" s="9"/>
      <c r="UCX422" s="9"/>
      <c r="UCY422" s="9"/>
      <c r="UCZ422" s="9"/>
      <c r="UDA422" s="9"/>
      <c r="UDB422" s="9"/>
      <c r="UDC422" s="9"/>
      <c r="UDD422" s="9"/>
      <c r="UDE422" s="9"/>
      <c r="UDF422" s="9"/>
      <c r="UDG422" s="9"/>
      <c r="UDH422" s="9"/>
      <c r="UDI422" s="9"/>
      <c r="UDJ422" s="9"/>
      <c r="UDK422" s="9"/>
      <c r="UDL422" s="9"/>
      <c r="UDM422" s="9"/>
      <c r="UDN422" s="9"/>
      <c r="UDO422" s="9"/>
      <c r="UDP422" s="9"/>
      <c r="UDQ422" s="9"/>
      <c r="UDR422" s="9"/>
      <c r="UDS422" s="9"/>
      <c r="UDT422" s="9"/>
      <c r="UDU422" s="9"/>
      <c r="UDV422" s="9"/>
      <c r="UDW422" s="9"/>
      <c r="UDX422" s="9"/>
      <c r="UDY422" s="9"/>
      <c r="UDZ422" s="9"/>
      <c r="UEA422" s="9"/>
      <c r="UEB422" s="9"/>
      <c r="UEC422" s="9"/>
      <c r="UED422" s="9"/>
      <c r="UEE422" s="9"/>
      <c r="UEF422" s="9"/>
      <c r="UEG422" s="9"/>
      <c r="UEH422" s="9"/>
      <c r="UEI422" s="9"/>
      <c r="UEJ422" s="9"/>
      <c r="UEK422" s="9"/>
      <c r="UEL422" s="9"/>
      <c r="UEM422" s="9"/>
      <c r="UEN422" s="9"/>
      <c r="UEO422" s="9"/>
      <c r="UEP422" s="9"/>
      <c r="UEQ422" s="9"/>
      <c r="UER422" s="9"/>
      <c r="UES422" s="9"/>
      <c r="UET422" s="9"/>
      <c r="UEU422" s="9"/>
      <c r="UEV422" s="9"/>
      <c r="UEW422" s="9"/>
      <c r="UEX422" s="9"/>
      <c r="UEY422" s="9"/>
      <c r="UEZ422" s="9"/>
      <c r="UFA422" s="9"/>
      <c r="UFB422" s="9"/>
      <c r="UFC422" s="9"/>
      <c r="UFD422" s="9"/>
      <c r="UFE422" s="9"/>
      <c r="UFF422" s="9"/>
      <c r="UFG422" s="9"/>
      <c r="UFH422" s="9"/>
      <c r="UFI422" s="9"/>
      <c r="UFJ422" s="9"/>
      <c r="UFK422" s="9"/>
      <c r="UFL422" s="9"/>
      <c r="UFM422" s="9"/>
      <c r="UFN422" s="9"/>
      <c r="UFO422" s="9"/>
      <c r="UFP422" s="9"/>
      <c r="UFQ422" s="9"/>
      <c r="UFR422" s="9"/>
      <c r="UFS422" s="9"/>
      <c r="UFT422" s="9"/>
      <c r="UFU422" s="9"/>
      <c r="UFV422" s="9"/>
      <c r="UFW422" s="9"/>
      <c r="UFX422" s="9"/>
      <c r="UFY422" s="9"/>
      <c r="UFZ422" s="9"/>
      <c r="UGA422" s="9"/>
      <c r="UGB422" s="9"/>
      <c r="UGC422" s="9"/>
      <c r="UGD422" s="9"/>
      <c r="UGE422" s="9"/>
      <c r="UGF422" s="9"/>
      <c r="UGG422" s="9"/>
      <c r="UGH422" s="9"/>
      <c r="UGI422" s="9"/>
      <c r="UGJ422" s="9"/>
      <c r="UGK422" s="9"/>
      <c r="UGL422" s="9"/>
      <c r="UGM422" s="9"/>
      <c r="UGN422" s="9"/>
      <c r="UGO422" s="9"/>
      <c r="UGP422" s="9"/>
      <c r="UGQ422" s="9"/>
      <c r="UGR422" s="9"/>
      <c r="UGS422" s="9"/>
      <c r="UGT422" s="9"/>
      <c r="UGU422" s="9"/>
      <c r="UGV422" s="9"/>
      <c r="UGW422" s="9"/>
      <c r="UGX422" s="9"/>
      <c r="UGY422" s="9"/>
      <c r="UGZ422" s="9"/>
      <c r="UHA422" s="9"/>
      <c r="UHB422" s="9"/>
      <c r="UHC422" s="9"/>
      <c r="UHD422" s="9"/>
      <c r="UHE422" s="9"/>
      <c r="UHF422" s="9"/>
      <c r="UHG422" s="9"/>
      <c r="UHH422" s="9"/>
      <c r="UHI422" s="9"/>
      <c r="UHJ422" s="9"/>
      <c r="UHK422" s="9"/>
      <c r="UHL422" s="9"/>
      <c r="UHM422" s="9"/>
      <c r="UHN422" s="9"/>
      <c r="UHO422" s="9"/>
      <c r="UHP422" s="9"/>
      <c r="UHQ422" s="9"/>
      <c r="UHR422" s="9"/>
      <c r="UHS422" s="9"/>
      <c r="UHT422" s="9"/>
      <c r="UHU422" s="9"/>
      <c r="UHV422" s="9"/>
      <c r="UHW422" s="9"/>
      <c r="UHX422" s="9"/>
      <c r="UHY422" s="9"/>
      <c r="UHZ422" s="9"/>
      <c r="UIA422" s="9"/>
      <c r="UIB422" s="9"/>
      <c r="UIC422" s="9"/>
      <c r="UID422" s="9"/>
      <c r="UIE422" s="9"/>
      <c r="UIF422" s="9"/>
      <c r="UIG422" s="9"/>
      <c r="UIH422" s="9"/>
      <c r="UII422" s="9"/>
      <c r="UIJ422" s="9"/>
      <c r="UIK422" s="9"/>
      <c r="UIL422" s="9"/>
      <c r="UIM422" s="9"/>
      <c r="UIN422" s="9"/>
      <c r="UIO422" s="9"/>
      <c r="UIP422" s="9"/>
      <c r="UIQ422" s="9"/>
      <c r="UIR422" s="9"/>
      <c r="UIS422" s="9"/>
      <c r="UIT422" s="9"/>
      <c r="UIU422" s="9"/>
      <c r="UIV422" s="9"/>
      <c r="UIW422" s="9"/>
      <c r="UIX422" s="9"/>
      <c r="UIY422" s="9"/>
      <c r="UIZ422" s="9"/>
      <c r="UJA422" s="9"/>
      <c r="UJB422" s="9"/>
      <c r="UJC422" s="9"/>
      <c r="UJD422" s="9"/>
      <c r="UJE422" s="9"/>
      <c r="UJF422" s="9"/>
      <c r="UJG422" s="9"/>
      <c r="UJH422" s="9"/>
      <c r="UJI422" s="9"/>
      <c r="UJJ422" s="9"/>
      <c r="UJK422" s="9"/>
      <c r="UJL422" s="9"/>
      <c r="UJM422" s="9"/>
      <c r="UJN422" s="9"/>
      <c r="UJO422" s="9"/>
      <c r="UJP422" s="9"/>
      <c r="UJQ422" s="9"/>
      <c r="UJR422" s="9"/>
      <c r="UJS422" s="9"/>
      <c r="UJT422" s="9"/>
      <c r="UJU422" s="9"/>
      <c r="UJV422" s="9"/>
      <c r="UJW422" s="9"/>
      <c r="UJX422" s="9"/>
      <c r="UJY422" s="9"/>
      <c r="UJZ422" s="9"/>
      <c r="UKA422" s="9"/>
      <c r="UKB422" s="9"/>
      <c r="UKC422" s="9"/>
      <c r="UKD422" s="9"/>
      <c r="UKE422" s="9"/>
      <c r="UKF422" s="9"/>
      <c r="UKG422" s="9"/>
      <c r="UKH422" s="9"/>
      <c r="UKI422" s="9"/>
      <c r="UKJ422" s="9"/>
      <c r="UKK422" s="9"/>
      <c r="UKL422" s="9"/>
      <c r="UKM422" s="9"/>
      <c r="UKN422" s="9"/>
      <c r="UKO422" s="9"/>
      <c r="UKP422" s="9"/>
      <c r="UKQ422" s="9"/>
      <c r="UKR422" s="9"/>
      <c r="UKS422" s="9"/>
      <c r="UKT422" s="9"/>
      <c r="UKU422" s="9"/>
      <c r="UKV422" s="9"/>
      <c r="UKW422" s="9"/>
      <c r="UKX422" s="9"/>
      <c r="UKY422" s="9"/>
      <c r="UKZ422" s="9"/>
      <c r="ULA422" s="9"/>
      <c r="ULB422" s="9"/>
      <c r="ULC422" s="9"/>
      <c r="ULD422" s="9"/>
      <c r="ULE422" s="9"/>
      <c r="ULF422" s="9"/>
      <c r="ULG422" s="9"/>
      <c r="ULH422" s="9"/>
      <c r="ULI422" s="9"/>
      <c r="ULJ422" s="9"/>
      <c r="ULK422" s="9"/>
      <c r="ULL422" s="9"/>
      <c r="ULM422" s="9"/>
      <c r="ULN422" s="9"/>
      <c r="ULO422" s="9"/>
      <c r="ULP422" s="9"/>
      <c r="ULQ422" s="9"/>
      <c r="ULR422" s="9"/>
      <c r="ULS422" s="9"/>
      <c r="ULT422" s="9"/>
      <c r="ULU422" s="9"/>
      <c r="ULV422" s="9"/>
      <c r="ULW422" s="9"/>
      <c r="ULX422" s="9"/>
      <c r="ULY422" s="9"/>
      <c r="ULZ422" s="9"/>
      <c r="UMA422" s="9"/>
      <c r="UMB422" s="9"/>
      <c r="UMC422" s="9"/>
      <c r="UMD422" s="9"/>
      <c r="UME422" s="9"/>
      <c r="UMF422" s="9"/>
      <c r="UMG422" s="9"/>
      <c r="UMH422" s="9"/>
      <c r="UMI422" s="9"/>
      <c r="UMJ422" s="9"/>
      <c r="UMK422" s="9"/>
      <c r="UML422" s="9"/>
      <c r="UMM422" s="9"/>
      <c r="UMN422" s="9"/>
      <c r="UMO422" s="9"/>
      <c r="UMP422" s="9"/>
      <c r="UMQ422" s="9"/>
      <c r="UMR422" s="9"/>
      <c r="UMS422" s="9"/>
      <c r="UMT422" s="9"/>
      <c r="UMU422" s="9"/>
      <c r="UMV422" s="9"/>
      <c r="UMW422" s="9"/>
      <c r="UMX422" s="9"/>
      <c r="UMY422" s="9"/>
      <c r="UMZ422" s="9"/>
      <c r="UNA422" s="9"/>
      <c r="UNB422" s="9"/>
      <c r="UNC422" s="9"/>
      <c r="UND422" s="9"/>
      <c r="UNE422" s="9"/>
      <c r="UNF422" s="9"/>
      <c r="UNG422" s="9"/>
      <c r="UNH422" s="9"/>
      <c r="UNI422" s="9"/>
      <c r="UNJ422" s="9"/>
      <c r="UNK422" s="9"/>
      <c r="UNL422" s="9"/>
      <c r="UNM422" s="9"/>
      <c r="UNN422" s="9"/>
      <c r="UNO422" s="9"/>
      <c r="UNP422" s="9"/>
      <c r="UNQ422" s="9"/>
      <c r="UNR422" s="9"/>
      <c r="UNS422" s="9"/>
      <c r="UNT422" s="9"/>
      <c r="UNU422" s="9"/>
      <c r="UNV422" s="9"/>
      <c r="UNW422" s="9"/>
      <c r="UNX422" s="9"/>
      <c r="UNY422" s="9"/>
      <c r="UNZ422" s="9"/>
      <c r="UOA422" s="9"/>
      <c r="UOB422" s="9"/>
      <c r="UOC422" s="9"/>
      <c r="UOD422" s="9"/>
      <c r="UOE422" s="9"/>
      <c r="UOF422" s="9"/>
      <c r="UOG422" s="9"/>
      <c r="UOH422" s="9"/>
      <c r="UOI422" s="9"/>
      <c r="UOJ422" s="9"/>
      <c r="UOK422" s="9"/>
      <c r="UOL422" s="9"/>
      <c r="UOM422" s="9"/>
      <c r="UON422" s="9"/>
      <c r="UOO422" s="9"/>
      <c r="UOP422" s="9"/>
      <c r="UOQ422" s="9"/>
      <c r="UOR422" s="9"/>
      <c r="UOS422" s="9"/>
      <c r="UOT422" s="9"/>
      <c r="UOU422" s="9"/>
      <c r="UOV422" s="9"/>
      <c r="UOW422" s="9"/>
      <c r="UOX422" s="9"/>
      <c r="UOY422" s="9"/>
      <c r="UOZ422" s="9"/>
      <c r="UPA422" s="9"/>
      <c r="UPB422" s="9"/>
      <c r="UPC422" s="9"/>
      <c r="UPD422" s="9"/>
      <c r="UPE422" s="9"/>
      <c r="UPF422" s="9"/>
      <c r="UPG422" s="9"/>
      <c r="UPH422" s="9"/>
      <c r="UPI422" s="9"/>
      <c r="UPJ422" s="9"/>
      <c r="UPK422" s="9"/>
      <c r="UPL422" s="9"/>
      <c r="UPM422" s="9"/>
      <c r="UPN422" s="9"/>
      <c r="UPO422" s="9"/>
      <c r="UPP422" s="9"/>
      <c r="UPQ422" s="9"/>
      <c r="UPR422" s="9"/>
      <c r="UPS422" s="9"/>
      <c r="UPT422" s="9"/>
      <c r="UPU422" s="9"/>
      <c r="UPV422" s="9"/>
      <c r="UPW422" s="9"/>
      <c r="UPX422" s="9"/>
      <c r="UPY422" s="9"/>
      <c r="UPZ422" s="9"/>
      <c r="UQA422" s="9"/>
      <c r="UQB422" s="9"/>
      <c r="UQC422" s="9"/>
      <c r="UQD422" s="9"/>
      <c r="UQE422" s="9"/>
      <c r="UQF422" s="9"/>
      <c r="UQG422" s="9"/>
      <c r="UQH422" s="9"/>
      <c r="UQI422" s="9"/>
      <c r="UQJ422" s="9"/>
      <c r="UQK422" s="9"/>
      <c r="UQL422" s="9"/>
      <c r="UQM422" s="9"/>
      <c r="UQN422" s="9"/>
      <c r="UQO422" s="9"/>
      <c r="UQP422" s="9"/>
      <c r="UQQ422" s="9"/>
      <c r="UQR422" s="9"/>
      <c r="UQS422" s="9"/>
      <c r="UQT422" s="9"/>
      <c r="UQU422" s="9"/>
      <c r="UQV422" s="9"/>
      <c r="UQW422" s="9"/>
      <c r="UQX422" s="9"/>
      <c r="UQY422" s="9"/>
      <c r="UQZ422" s="9"/>
      <c r="URA422" s="9"/>
      <c r="URB422" s="9"/>
      <c r="URC422" s="9"/>
      <c r="URD422" s="9"/>
      <c r="URE422" s="9"/>
      <c r="URF422" s="9"/>
      <c r="URG422" s="9"/>
      <c r="URH422" s="9"/>
      <c r="URI422" s="9"/>
      <c r="URJ422" s="9"/>
      <c r="URK422" s="9"/>
      <c r="URL422" s="9"/>
      <c r="URM422" s="9"/>
      <c r="URN422" s="9"/>
      <c r="URO422" s="9"/>
      <c r="URP422" s="9"/>
      <c r="URQ422" s="9"/>
      <c r="URR422" s="9"/>
      <c r="URS422" s="9"/>
      <c r="URT422" s="9"/>
      <c r="URU422" s="9"/>
      <c r="URV422" s="9"/>
      <c r="URW422" s="9"/>
      <c r="URX422" s="9"/>
      <c r="URY422" s="9"/>
      <c r="URZ422" s="9"/>
      <c r="USA422" s="9"/>
      <c r="USB422" s="9"/>
      <c r="USC422" s="9"/>
      <c r="USD422" s="9"/>
      <c r="USE422" s="9"/>
      <c r="USF422" s="9"/>
      <c r="USG422" s="9"/>
      <c r="USH422" s="9"/>
      <c r="USI422" s="9"/>
      <c r="USJ422" s="9"/>
      <c r="USK422" s="9"/>
      <c r="USL422" s="9"/>
      <c r="USM422" s="9"/>
      <c r="USN422" s="9"/>
      <c r="USO422" s="9"/>
      <c r="USP422" s="9"/>
      <c r="USQ422" s="9"/>
      <c r="USR422" s="9"/>
      <c r="USS422" s="9"/>
      <c r="UST422" s="9"/>
      <c r="USU422" s="9"/>
      <c r="USV422" s="9"/>
      <c r="USW422" s="9"/>
      <c r="USX422" s="9"/>
      <c r="USY422" s="9"/>
      <c r="USZ422" s="9"/>
      <c r="UTA422" s="9"/>
      <c r="UTB422" s="9"/>
      <c r="UTC422" s="9"/>
      <c r="UTD422" s="9"/>
      <c r="UTE422" s="9"/>
      <c r="UTF422" s="9"/>
      <c r="UTG422" s="9"/>
      <c r="UTH422" s="9"/>
      <c r="UTI422" s="9"/>
      <c r="UTJ422" s="9"/>
      <c r="UTK422" s="9"/>
      <c r="UTL422" s="9"/>
      <c r="UTM422" s="9"/>
      <c r="UTN422" s="9"/>
      <c r="UTO422" s="9"/>
      <c r="UTP422" s="9"/>
      <c r="UTQ422" s="9"/>
      <c r="UTR422" s="9"/>
      <c r="UTS422" s="9"/>
      <c r="UTT422" s="9"/>
      <c r="UTU422" s="9"/>
      <c r="UTV422" s="9"/>
      <c r="UTW422" s="9"/>
      <c r="UTX422" s="9"/>
      <c r="UTY422" s="9"/>
      <c r="UTZ422" s="9"/>
      <c r="UUA422" s="9"/>
      <c r="UUB422" s="9"/>
      <c r="UUC422" s="9"/>
      <c r="UUD422" s="9"/>
      <c r="UUE422" s="9"/>
      <c r="UUF422" s="9"/>
      <c r="UUG422" s="9"/>
      <c r="UUH422" s="9"/>
      <c r="UUI422" s="9"/>
      <c r="UUJ422" s="9"/>
      <c r="UUK422" s="9"/>
      <c r="UUL422" s="9"/>
      <c r="UUM422" s="9"/>
      <c r="UUN422" s="9"/>
      <c r="UUO422" s="9"/>
      <c r="UUP422" s="9"/>
      <c r="UUQ422" s="9"/>
      <c r="UUR422" s="9"/>
      <c r="UUS422" s="9"/>
      <c r="UUT422" s="9"/>
      <c r="UUU422" s="9"/>
      <c r="UUV422" s="9"/>
      <c r="UUW422" s="9"/>
      <c r="UUX422" s="9"/>
      <c r="UUY422" s="9"/>
      <c r="UUZ422" s="9"/>
      <c r="UVA422" s="9"/>
      <c r="UVB422" s="9"/>
      <c r="UVC422" s="9"/>
      <c r="UVD422" s="9"/>
      <c r="UVE422" s="9"/>
      <c r="UVF422" s="9"/>
      <c r="UVG422" s="9"/>
      <c r="UVH422" s="9"/>
      <c r="UVI422" s="9"/>
      <c r="UVJ422" s="9"/>
      <c r="UVK422" s="9"/>
      <c r="UVL422" s="9"/>
      <c r="UVM422" s="9"/>
      <c r="UVN422" s="9"/>
      <c r="UVO422" s="9"/>
      <c r="UVP422" s="9"/>
      <c r="UVQ422" s="9"/>
      <c r="UVR422" s="9"/>
      <c r="UVS422" s="9"/>
      <c r="UVT422" s="9"/>
      <c r="UVU422" s="9"/>
      <c r="UVV422" s="9"/>
      <c r="UVW422" s="9"/>
      <c r="UVX422" s="9"/>
      <c r="UVY422" s="9"/>
      <c r="UVZ422" s="9"/>
      <c r="UWA422" s="9"/>
      <c r="UWB422" s="9"/>
      <c r="UWC422" s="9"/>
      <c r="UWD422" s="9"/>
      <c r="UWE422" s="9"/>
      <c r="UWF422" s="9"/>
      <c r="UWG422" s="9"/>
      <c r="UWH422" s="9"/>
      <c r="UWI422" s="9"/>
      <c r="UWJ422" s="9"/>
      <c r="UWK422" s="9"/>
      <c r="UWL422" s="9"/>
      <c r="UWM422" s="9"/>
      <c r="UWN422" s="9"/>
      <c r="UWO422" s="9"/>
      <c r="UWP422" s="9"/>
      <c r="UWQ422" s="9"/>
      <c r="UWR422" s="9"/>
      <c r="UWS422" s="9"/>
      <c r="UWT422" s="9"/>
      <c r="UWU422" s="9"/>
      <c r="UWV422" s="9"/>
      <c r="UWW422" s="9"/>
      <c r="UWX422" s="9"/>
      <c r="UWY422" s="9"/>
      <c r="UWZ422" s="9"/>
      <c r="UXA422" s="9"/>
      <c r="UXB422" s="9"/>
      <c r="UXC422" s="9"/>
      <c r="UXD422" s="9"/>
      <c r="UXE422" s="9"/>
      <c r="UXF422" s="9"/>
      <c r="UXG422" s="9"/>
      <c r="UXH422" s="9"/>
      <c r="UXI422" s="9"/>
      <c r="UXJ422" s="9"/>
      <c r="UXK422" s="9"/>
      <c r="UXL422" s="9"/>
      <c r="UXM422" s="9"/>
      <c r="UXN422" s="9"/>
      <c r="UXO422" s="9"/>
      <c r="UXP422" s="9"/>
      <c r="UXQ422" s="9"/>
      <c r="UXR422" s="9"/>
      <c r="UXS422" s="9"/>
      <c r="UXT422" s="9"/>
      <c r="UXU422" s="9"/>
      <c r="UXV422" s="9"/>
      <c r="UXW422" s="9"/>
      <c r="UXX422" s="9"/>
      <c r="UXY422" s="9"/>
      <c r="UXZ422" s="9"/>
      <c r="UYA422" s="9"/>
      <c r="UYB422" s="9"/>
      <c r="UYC422" s="9"/>
      <c r="UYD422" s="9"/>
      <c r="UYE422" s="9"/>
      <c r="UYF422" s="9"/>
      <c r="UYG422" s="9"/>
      <c r="UYH422" s="9"/>
      <c r="UYI422" s="9"/>
      <c r="UYJ422" s="9"/>
      <c r="UYK422" s="9"/>
      <c r="UYL422" s="9"/>
      <c r="UYM422" s="9"/>
      <c r="UYN422" s="9"/>
      <c r="UYO422" s="9"/>
      <c r="UYP422" s="9"/>
      <c r="UYQ422" s="9"/>
      <c r="UYR422" s="9"/>
      <c r="UYS422" s="9"/>
      <c r="UYT422" s="9"/>
      <c r="UYU422" s="9"/>
      <c r="UYV422" s="9"/>
      <c r="UYW422" s="9"/>
      <c r="UYX422" s="9"/>
      <c r="UYY422" s="9"/>
      <c r="UYZ422" s="9"/>
      <c r="UZA422" s="9"/>
      <c r="UZB422" s="9"/>
      <c r="UZC422" s="9"/>
      <c r="UZD422" s="9"/>
      <c r="UZE422" s="9"/>
      <c r="UZF422" s="9"/>
      <c r="UZG422" s="9"/>
      <c r="UZH422" s="9"/>
      <c r="UZI422" s="9"/>
      <c r="UZJ422" s="9"/>
      <c r="UZK422" s="9"/>
      <c r="UZL422" s="9"/>
      <c r="UZM422" s="9"/>
      <c r="UZN422" s="9"/>
      <c r="UZO422" s="9"/>
      <c r="UZP422" s="9"/>
      <c r="UZQ422" s="9"/>
      <c r="UZR422" s="9"/>
      <c r="UZS422" s="9"/>
      <c r="UZT422" s="9"/>
      <c r="UZU422" s="9"/>
      <c r="UZV422" s="9"/>
      <c r="UZW422" s="9"/>
      <c r="UZX422" s="9"/>
      <c r="UZY422" s="9"/>
      <c r="UZZ422" s="9"/>
      <c r="VAA422" s="9"/>
      <c r="VAB422" s="9"/>
      <c r="VAC422" s="9"/>
      <c r="VAD422" s="9"/>
      <c r="VAE422" s="9"/>
      <c r="VAF422" s="9"/>
      <c r="VAG422" s="9"/>
      <c r="VAH422" s="9"/>
      <c r="VAI422" s="9"/>
      <c r="VAJ422" s="9"/>
      <c r="VAK422" s="9"/>
      <c r="VAL422" s="9"/>
      <c r="VAM422" s="9"/>
      <c r="VAN422" s="9"/>
      <c r="VAO422" s="9"/>
      <c r="VAP422" s="9"/>
      <c r="VAQ422" s="9"/>
      <c r="VAR422" s="9"/>
      <c r="VAS422" s="9"/>
      <c r="VAT422" s="9"/>
      <c r="VAU422" s="9"/>
      <c r="VAV422" s="9"/>
      <c r="VAW422" s="9"/>
      <c r="VAX422" s="9"/>
      <c r="VAY422" s="9"/>
      <c r="VAZ422" s="9"/>
      <c r="VBA422" s="9"/>
      <c r="VBB422" s="9"/>
      <c r="VBC422" s="9"/>
      <c r="VBD422" s="9"/>
      <c r="VBE422" s="9"/>
      <c r="VBF422" s="9"/>
      <c r="VBG422" s="9"/>
      <c r="VBH422" s="9"/>
      <c r="VBI422" s="9"/>
      <c r="VBJ422" s="9"/>
      <c r="VBK422" s="9"/>
      <c r="VBL422" s="9"/>
      <c r="VBM422" s="9"/>
      <c r="VBN422" s="9"/>
      <c r="VBO422" s="9"/>
      <c r="VBP422" s="9"/>
      <c r="VBQ422" s="9"/>
      <c r="VBR422" s="9"/>
      <c r="VBS422" s="9"/>
      <c r="VBT422" s="9"/>
      <c r="VBU422" s="9"/>
      <c r="VBV422" s="9"/>
      <c r="VBW422" s="9"/>
      <c r="VBX422" s="9"/>
      <c r="VBY422" s="9"/>
      <c r="VBZ422" s="9"/>
      <c r="VCA422" s="9"/>
      <c r="VCB422" s="9"/>
      <c r="VCC422" s="9"/>
      <c r="VCD422" s="9"/>
      <c r="VCE422" s="9"/>
      <c r="VCF422" s="9"/>
      <c r="VCG422" s="9"/>
      <c r="VCH422" s="9"/>
      <c r="VCI422" s="9"/>
      <c r="VCJ422" s="9"/>
      <c r="VCK422" s="9"/>
      <c r="VCL422" s="9"/>
      <c r="VCM422" s="9"/>
      <c r="VCN422" s="9"/>
      <c r="VCO422" s="9"/>
      <c r="VCP422" s="9"/>
      <c r="VCQ422" s="9"/>
      <c r="VCR422" s="9"/>
      <c r="VCS422" s="9"/>
      <c r="VCT422" s="9"/>
      <c r="VCU422" s="9"/>
      <c r="VCV422" s="9"/>
      <c r="VCW422" s="9"/>
      <c r="VCX422" s="9"/>
      <c r="VCY422" s="9"/>
      <c r="VCZ422" s="9"/>
      <c r="VDA422" s="9"/>
      <c r="VDB422" s="9"/>
      <c r="VDC422" s="9"/>
      <c r="VDD422" s="9"/>
      <c r="VDE422" s="9"/>
      <c r="VDF422" s="9"/>
      <c r="VDG422" s="9"/>
      <c r="VDH422" s="9"/>
      <c r="VDI422" s="9"/>
      <c r="VDJ422" s="9"/>
      <c r="VDK422" s="9"/>
      <c r="VDL422" s="9"/>
      <c r="VDM422" s="9"/>
      <c r="VDN422" s="9"/>
      <c r="VDO422" s="9"/>
      <c r="VDP422" s="9"/>
      <c r="VDQ422" s="9"/>
      <c r="VDR422" s="9"/>
      <c r="VDS422" s="9"/>
      <c r="VDT422" s="9"/>
      <c r="VDU422" s="9"/>
      <c r="VDV422" s="9"/>
      <c r="VDW422" s="9"/>
      <c r="VDX422" s="9"/>
      <c r="VDY422" s="9"/>
      <c r="VDZ422" s="9"/>
      <c r="VEA422" s="9"/>
      <c r="VEB422" s="9"/>
      <c r="VEC422" s="9"/>
      <c r="VED422" s="9"/>
      <c r="VEE422" s="9"/>
      <c r="VEF422" s="9"/>
      <c r="VEG422" s="9"/>
      <c r="VEH422" s="9"/>
      <c r="VEI422" s="9"/>
      <c r="VEJ422" s="9"/>
      <c r="VEK422" s="9"/>
      <c r="VEL422" s="9"/>
      <c r="VEM422" s="9"/>
      <c r="VEN422" s="9"/>
      <c r="VEO422" s="9"/>
      <c r="VEP422" s="9"/>
      <c r="VEQ422" s="9"/>
      <c r="VER422" s="9"/>
      <c r="VES422" s="9"/>
      <c r="VET422" s="9"/>
      <c r="VEU422" s="9"/>
      <c r="VEV422" s="9"/>
      <c r="VEW422" s="9"/>
      <c r="VEX422" s="9"/>
      <c r="VEY422" s="9"/>
      <c r="VEZ422" s="9"/>
      <c r="VFA422" s="9"/>
      <c r="VFB422" s="9"/>
      <c r="VFC422" s="9"/>
      <c r="VFD422" s="9"/>
      <c r="VFE422" s="9"/>
      <c r="VFF422" s="9"/>
      <c r="VFG422" s="9"/>
      <c r="VFH422" s="9"/>
      <c r="VFI422" s="9"/>
      <c r="VFJ422" s="9"/>
      <c r="VFK422" s="9"/>
      <c r="VFL422" s="9"/>
      <c r="VFM422" s="9"/>
      <c r="VFN422" s="9"/>
      <c r="VFO422" s="9"/>
      <c r="VFP422" s="9"/>
      <c r="VFQ422" s="9"/>
      <c r="VFR422" s="9"/>
      <c r="VFS422" s="9"/>
      <c r="VFT422" s="9"/>
      <c r="VFU422" s="9"/>
      <c r="VFV422" s="9"/>
      <c r="VFW422" s="9"/>
      <c r="VFX422" s="9"/>
      <c r="VFY422" s="9"/>
      <c r="VFZ422" s="9"/>
      <c r="VGA422" s="9"/>
      <c r="VGB422" s="9"/>
      <c r="VGC422" s="9"/>
      <c r="VGD422" s="9"/>
      <c r="VGE422" s="9"/>
      <c r="VGF422" s="9"/>
      <c r="VGG422" s="9"/>
      <c r="VGH422" s="9"/>
      <c r="VGI422" s="9"/>
      <c r="VGJ422" s="9"/>
      <c r="VGK422" s="9"/>
      <c r="VGL422" s="9"/>
      <c r="VGM422" s="9"/>
      <c r="VGN422" s="9"/>
      <c r="VGO422" s="9"/>
      <c r="VGP422" s="9"/>
      <c r="VGQ422" s="9"/>
      <c r="VGR422" s="9"/>
      <c r="VGS422" s="9"/>
      <c r="VGT422" s="9"/>
      <c r="VGU422" s="9"/>
      <c r="VGV422" s="9"/>
      <c r="VGW422" s="9"/>
      <c r="VGX422" s="9"/>
      <c r="VGY422" s="9"/>
      <c r="VGZ422" s="9"/>
      <c r="VHA422" s="9"/>
      <c r="VHB422" s="9"/>
      <c r="VHC422" s="9"/>
      <c r="VHD422" s="9"/>
      <c r="VHE422" s="9"/>
      <c r="VHF422" s="9"/>
      <c r="VHG422" s="9"/>
      <c r="VHH422" s="9"/>
      <c r="VHI422" s="9"/>
      <c r="VHJ422" s="9"/>
      <c r="VHK422" s="9"/>
      <c r="VHL422" s="9"/>
      <c r="VHM422" s="9"/>
      <c r="VHN422" s="9"/>
      <c r="VHO422" s="9"/>
      <c r="VHP422" s="9"/>
      <c r="VHQ422" s="9"/>
      <c r="VHR422" s="9"/>
      <c r="VHS422" s="9"/>
      <c r="VHT422" s="9"/>
      <c r="VHU422" s="9"/>
      <c r="VHV422" s="9"/>
      <c r="VHW422" s="9"/>
      <c r="VHX422" s="9"/>
      <c r="VHY422" s="9"/>
      <c r="VHZ422" s="9"/>
      <c r="VIA422" s="9"/>
      <c r="VIB422" s="9"/>
      <c r="VIC422" s="9"/>
      <c r="VID422" s="9"/>
      <c r="VIE422" s="9"/>
      <c r="VIF422" s="9"/>
      <c r="VIG422" s="9"/>
      <c r="VIH422" s="9"/>
      <c r="VII422" s="9"/>
      <c r="VIJ422" s="9"/>
      <c r="VIK422" s="9"/>
      <c r="VIL422" s="9"/>
      <c r="VIM422" s="9"/>
      <c r="VIN422" s="9"/>
      <c r="VIO422" s="9"/>
      <c r="VIP422" s="9"/>
      <c r="VIQ422" s="9"/>
      <c r="VIR422" s="9"/>
      <c r="VIS422" s="9"/>
      <c r="VIT422" s="9"/>
      <c r="VIU422" s="9"/>
      <c r="VIV422" s="9"/>
      <c r="VIW422" s="9"/>
      <c r="VIX422" s="9"/>
      <c r="VIY422" s="9"/>
      <c r="VIZ422" s="9"/>
      <c r="VJA422" s="9"/>
      <c r="VJB422" s="9"/>
      <c r="VJC422" s="9"/>
      <c r="VJD422" s="9"/>
      <c r="VJE422" s="9"/>
      <c r="VJF422" s="9"/>
      <c r="VJG422" s="9"/>
      <c r="VJH422" s="9"/>
      <c r="VJI422" s="9"/>
      <c r="VJJ422" s="9"/>
      <c r="VJK422" s="9"/>
      <c r="VJL422" s="9"/>
      <c r="VJM422" s="9"/>
      <c r="VJN422" s="9"/>
      <c r="VJO422" s="9"/>
      <c r="VJP422" s="9"/>
      <c r="VJQ422" s="9"/>
      <c r="VJR422" s="9"/>
      <c r="VJS422" s="9"/>
      <c r="VJT422" s="9"/>
      <c r="VJU422" s="9"/>
      <c r="VJV422" s="9"/>
      <c r="VJW422" s="9"/>
      <c r="VJX422" s="9"/>
      <c r="VJY422" s="9"/>
      <c r="VJZ422" s="9"/>
      <c r="VKA422" s="9"/>
      <c r="VKB422" s="9"/>
      <c r="VKC422" s="9"/>
      <c r="VKD422" s="9"/>
      <c r="VKE422" s="9"/>
      <c r="VKF422" s="9"/>
      <c r="VKG422" s="9"/>
      <c r="VKH422" s="9"/>
      <c r="VKI422" s="9"/>
      <c r="VKJ422" s="9"/>
      <c r="VKK422" s="9"/>
      <c r="VKL422" s="9"/>
      <c r="VKM422" s="9"/>
      <c r="VKN422" s="9"/>
      <c r="VKO422" s="9"/>
      <c r="VKP422" s="9"/>
      <c r="VKQ422" s="9"/>
      <c r="VKR422" s="9"/>
      <c r="VKS422" s="9"/>
      <c r="VKT422" s="9"/>
      <c r="VKU422" s="9"/>
      <c r="VKV422" s="9"/>
      <c r="VKW422" s="9"/>
      <c r="VKX422" s="9"/>
      <c r="VKY422" s="9"/>
      <c r="VKZ422" s="9"/>
      <c r="VLA422" s="9"/>
      <c r="VLB422" s="9"/>
      <c r="VLC422" s="9"/>
      <c r="VLD422" s="9"/>
      <c r="VLE422" s="9"/>
      <c r="VLF422" s="9"/>
      <c r="VLG422" s="9"/>
      <c r="VLH422" s="9"/>
      <c r="VLI422" s="9"/>
      <c r="VLJ422" s="9"/>
      <c r="VLK422" s="9"/>
      <c r="VLL422" s="9"/>
      <c r="VLM422" s="9"/>
      <c r="VLN422" s="9"/>
      <c r="VLO422" s="9"/>
      <c r="VLP422" s="9"/>
      <c r="VLQ422" s="9"/>
      <c r="VLR422" s="9"/>
      <c r="VLS422" s="9"/>
      <c r="VLT422" s="9"/>
      <c r="VLU422" s="9"/>
      <c r="VLV422" s="9"/>
      <c r="VLW422" s="9"/>
      <c r="VLX422" s="9"/>
      <c r="VLY422" s="9"/>
      <c r="VLZ422" s="9"/>
      <c r="VMA422" s="9"/>
      <c r="VMB422" s="9"/>
      <c r="VMC422" s="9"/>
      <c r="VMD422" s="9"/>
      <c r="VME422" s="9"/>
      <c r="VMF422" s="9"/>
      <c r="VMG422" s="9"/>
      <c r="VMH422" s="9"/>
      <c r="VMI422" s="9"/>
      <c r="VMJ422" s="9"/>
      <c r="VMK422" s="9"/>
      <c r="VML422" s="9"/>
      <c r="VMM422" s="9"/>
      <c r="VMN422" s="9"/>
      <c r="VMO422" s="9"/>
      <c r="VMP422" s="9"/>
      <c r="VMQ422" s="9"/>
      <c r="VMR422" s="9"/>
      <c r="VMS422" s="9"/>
      <c r="VMT422" s="9"/>
      <c r="VMU422" s="9"/>
      <c r="VMV422" s="9"/>
      <c r="VMW422" s="9"/>
      <c r="VMX422" s="9"/>
      <c r="VMY422" s="9"/>
      <c r="VMZ422" s="9"/>
      <c r="VNA422" s="9"/>
      <c r="VNB422" s="9"/>
      <c r="VNC422" s="9"/>
      <c r="VND422" s="9"/>
      <c r="VNE422" s="9"/>
      <c r="VNF422" s="9"/>
      <c r="VNG422" s="9"/>
      <c r="VNH422" s="9"/>
      <c r="VNI422" s="9"/>
      <c r="VNJ422" s="9"/>
      <c r="VNK422" s="9"/>
      <c r="VNL422" s="9"/>
      <c r="VNM422" s="9"/>
      <c r="VNN422" s="9"/>
      <c r="VNO422" s="9"/>
      <c r="VNP422" s="9"/>
      <c r="VNQ422" s="9"/>
      <c r="VNR422" s="9"/>
      <c r="VNS422" s="9"/>
      <c r="VNT422" s="9"/>
      <c r="VNU422" s="9"/>
      <c r="VNV422" s="9"/>
      <c r="VNW422" s="9"/>
      <c r="VNX422" s="9"/>
      <c r="VNY422" s="9"/>
      <c r="VNZ422" s="9"/>
      <c r="VOA422" s="9"/>
      <c r="VOB422" s="9"/>
      <c r="VOC422" s="9"/>
      <c r="VOD422" s="9"/>
      <c r="VOE422" s="9"/>
      <c r="VOF422" s="9"/>
      <c r="VOG422" s="9"/>
      <c r="VOH422" s="9"/>
      <c r="VOI422" s="9"/>
      <c r="VOJ422" s="9"/>
      <c r="VOK422" s="9"/>
      <c r="VOL422" s="9"/>
      <c r="VOM422" s="9"/>
      <c r="VON422" s="9"/>
      <c r="VOO422" s="9"/>
      <c r="VOP422" s="9"/>
      <c r="VOQ422" s="9"/>
      <c r="VOR422" s="9"/>
      <c r="VOS422" s="9"/>
      <c r="VOT422" s="9"/>
      <c r="VOU422" s="9"/>
      <c r="VOV422" s="9"/>
      <c r="VOW422" s="9"/>
      <c r="VOX422" s="9"/>
      <c r="VOY422" s="9"/>
      <c r="VOZ422" s="9"/>
      <c r="VPA422" s="9"/>
      <c r="VPB422" s="9"/>
      <c r="VPC422" s="9"/>
      <c r="VPD422" s="9"/>
      <c r="VPE422" s="9"/>
      <c r="VPF422" s="9"/>
      <c r="VPG422" s="9"/>
      <c r="VPH422" s="9"/>
      <c r="VPI422" s="9"/>
      <c r="VPJ422" s="9"/>
      <c r="VPK422" s="9"/>
      <c r="VPL422" s="9"/>
      <c r="VPM422" s="9"/>
      <c r="VPN422" s="9"/>
      <c r="VPO422" s="9"/>
      <c r="VPP422" s="9"/>
      <c r="VPQ422" s="9"/>
      <c r="VPR422" s="9"/>
      <c r="VPS422" s="9"/>
      <c r="VPT422" s="9"/>
      <c r="VPU422" s="9"/>
      <c r="VPV422" s="9"/>
      <c r="VPW422" s="9"/>
      <c r="VPX422" s="9"/>
      <c r="VPY422" s="9"/>
      <c r="VPZ422" s="9"/>
      <c r="VQA422" s="9"/>
      <c r="VQB422" s="9"/>
      <c r="VQC422" s="9"/>
      <c r="VQD422" s="9"/>
      <c r="VQE422" s="9"/>
      <c r="VQF422" s="9"/>
      <c r="VQG422" s="9"/>
      <c r="VQH422" s="9"/>
      <c r="VQI422" s="9"/>
      <c r="VQJ422" s="9"/>
      <c r="VQK422" s="9"/>
      <c r="VQL422" s="9"/>
      <c r="VQM422" s="9"/>
      <c r="VQN422" s="9"/>
      <c r="VQO422" s="9"/>
      <c r="VQP422" s="9"/>
      <c r="VQQ422" s="9"/>
      <c r="VQR422" s="9"/>
      <c r="VQS422" s="9"/>
      <c r="VQT422" s="9"/>
      <c r="VQU422" s="9"/>
      <c r="VQV422" s="9"/>
      <c r="VQW422" s="9"/>
      <c r="VQX422" s="9"/>
      <c r="VQY422" s="9"/>
      <c r="VQZ422" s="9"/>
      <c r="VRA422" s="9"/>
      <c r="VRB422" s="9"/>
      <c r="VRC422" s="9"/>
      <c r="VRD422" s="9"/>
      <c r="VRE422" s="9"/>
      <c r="VRF422" s="9"/>
      <c r="VRG422" s="9"/>
      <c r="VRH422" s="9"/>
      <c r="VRI422" s="9"/>
      <c r="VRJ422" s="9"/>
      <c r="VRK422" s="9"/>
      <c r="VRL422" s="9"/>
      <c r="VRM422" s="9"/>
      <c r="VRN422" s="9"/>
      <c r="VRO422" s="9"/>
      <c r="VRP422" s="9"/>
      <c r="VRQ422" s="9"/>
      <c r="VRR422" s="9"/>
      <c r="VRS422" s="9"/>
      <c r="VRT422" s="9"/>
      <c r="VRU422" s="9"/>
      <c r="VRV422" s="9"/>
      <c r="VRW422" s="9"/>
      <c r="VRX422" s="9"/>
      <c r="VRY422" s="9"/>
      <c r="VRZ422" s="9"/>
      <c r="VSA422" s="9"/>
      <c r="VSB422" s="9"/>
      <c r="VSC422" s="9"/>
      <c r="VSD422" s="9"/>
      <c r="VSE422" s="9"/>
      <c r="VSF422" s="9"/>
      <c r="VSG422" s="9"/>
      <c r="VSH422" s="9"/>
      <c r="VSI422" s="9"/>
      <c r="VSJ422" s="9"/>
      <c r="VSK422" s="9"/>
      <c r="VSL422" s="9"/>
      <c r="VSM422" s="9"/>
      <c r="VSN422" s="9"/>
      <c r="VSO422" s="9"/>
      <c r="VSP422" s="9"/>
      <c r="VSQ422" s="9"/>
      <c r="VSR422" s="9"/>
      <c r="VSS422" s="9"/>
      <c r="VST422" s="9"/>
      <c r="VSU422" s="9"/>
      <c r="VSV422" s="9"/>
      <c r="VSW422" s="9"/>
      <c r="VSX422" s="9"/>
      <c r="VSY422" s="9"/>
      <c r="VSZ422" s="9"/>
      <c r="VTA422" s="9"/>
      <c r="VTB422" s="9"/>
      <c r="VTC422" s="9"/>
      <c r="VTD422" s="9"/>
      <c r="VTE422" s="9"/>
      <c r="VTF422" s="9"/>
      <c r="VTG422" s="9"/>
      <c r="VTH422" s="9"/>
      <c r="VTI422" s="9"/>
      <c r="VTJ422" s="9"/>
      <c r="VTK422" s="9"/>
      <c r="VTL422" s="9"/>
      <c r="VTM422" s="9"/>
      <c r="VTN422" s="9"/>
      <c r="VTO422" s="9"/>
      <c r="VTP422" s="9"/>
      <c r="VTQ422" s="9"/>
      <c r="VTR422" s="9"/>
      <c r="VTS422" s="9"/>
      <c r="VTT422" s="9"/>
      <c r="VTU422" s="9"/>
      <c r="VTV422" s="9"/>
      <c r="VTW422" s="9"/>
      <c r="VTX422" s="9"/>
      <c r="VTY422" s="9"/>
      <c r="VTZ422" s="9"/>
      <c r="VUA422" s="9"/>
      <c r="VUB422" s="9"/>
      <c r="VUC422" s="9"/>
      <c r="VUD422" s="9"/>
      <c r="VUE422" s="9"/>
      <c r="VUF422" s="9"/>
      <c r="VUG422" s="9"/>
      <c r="VUH422" s="9"/>
      <c r="VUI422" s="9"/>
      <c r="VUJ422" s="9"/>
      <c r="VUK422" s="9"/>
      <c r="VUL422" s="9"/>
      <c r="VUM422" s="9"/>
      <c r="VUN422" s="9"/>
      <c r="VUO422" s="9"/>
      <c r="VUP422" s="9"/>
      <c r="VUQ422" s="9"/>
      <c r="VUR422" s="9"/>
      <c r="VUS422" s="9"/>
      <c r="VUT422" s="9"/>
      <c r="VUU422" s="9"/>
      <c r="VUV422" s="9"/>
      <c r="VUW422" s="9"/>
      <c r="VUX422" s="9"/>
      <c r="VUY422" s="9"/>
      <c r="VUZ422" s="9"/>
      <c r="VVA422" s="9"/>
      <c r="VVB422" s="9"/>
      <c r="VVC422" s="9"/>
      <c r="VVD422" s="9"/>
      <c r="VVE422" s="9"/>
      <c r="VVF422" s="9"/>
      <c r="VVG422" s="9"/>
      <c r="VVH422" s="9"/>
      <c r="VVI422" s="9"/>
      <c r="VVJ422" s="9"/>
      <c r="VVK422" s="9"/>
      <c r="VVL422" s="9"/>
      <c r="VVM422" s="9"/>
      <c r="VVN422" s="9"/>
      <c r="VVO422" s="9"/>
      <c r="VVP422" s="9"/>
      <c r="VVQ422" s="9"/>
      <c r="VVR422" s="9"/>
      <c r="VVS422" s="9"/>
      <c r="VVT422" s="9"/>
      <c r="VVU422" s="9"/>
      <c r="VVV422" s="9"/>
      <c r="VVW422" s="9"/>
      <c r="VVX422" s="9"/>
      <c r="VVY422" s="9"/>
      <c r="VVZ422" s="9"/>
      <c r="VWA422" s="9"/>
      <c r="VWB422" s="9"/>
      <c r="VWC422" s="9"/>
      <c r="VWD422" s="9"/>
      <c r="VWE422" s="9"/>
      <c r="VWF422" s="9"/>
      <c r="VWG422" s="9"/>
      <c r="VWH422" s="9"/>
      <c r="VWI422" s="9"/>
      <c r="VWJ422" s="9"/>
      <c r="VWK422" s="9"/>
      <c r="VWL422" s="9"/>
      <c r="VWM422" s="9"/>
      <c r="VWN422" s="9"/>
      <c r="VWO422" s="9"/>
      <c r="VWP422" s="9"/>
      <c r="VWQ422" s="9"/>
      <c r="VWR422" s="9"/>
      <c r="VWS422" s="9"/>
      <c r="VWT422" s="9"/>
      <c r="VWU422" s="9"/>
      <c r="VWV422" s="9"/>
      <c r="VWW422" s="9"/>
      <c r="VWX422" s="9"/>
      <c r="VWY422" s="9"/>
      <c r="VWZ422" s="9"/>
      <c r="VXA422" s="9"/>
      <c r="VXB422" s="9"/>
      <c r="VXC422" s="9"/>
      <c r="VXD422" s="9"/>
      <c r="VXE422" s="9"/>
      <c r="VXF422" s="9"/>
      <c r="VXG422" s="9"/>
      <c r="VXH422" s="9"/>
      <c r="VXI422" s="9"/>
      <c r="VXJ422" s="9"/>
      <c r="VXK422" s="9"/>
      <c r="VXL422" s="9"/>
      <c r="VXM422" s="9"/>
      <c r="VXN422" s="9"/>
      <c r="VXO422" s="9"/>
      <c r="VXP422" s="9"/>
      <c r="VXQ422" s="9"/>
      <c r="VXR422" s="9"/>
      <c r="VXS422" s="9"/>
      <c r="VXT422" s="9"/>
      <c r="VXU422" s="9"/>
      <c r="VXV422" s="9"/>
      <c r="VXW422" s="9"/>
      <c r="VXX422" s="9"/>
      <c r="VXY422" s="9"/>
      <c r="VXZ422" s="9"/>
      <c r="VYA422" s="9"/>
      <c r="VYB422" s="9"/>
      <c r="VYC422" s="9"/>
      <c r="VYD422" s="9"/>
      <c r="VYE422" s="9"/>
      <c r="VYF422" s="9"/>
      <c r="VYG422" s="9"/>
      <c r="VYH422" s="9"/>
      <c r="VYI422" s="9"/>
      <c r="VYJ422" s="9"/>
      <c r="VYK422" s="9"/>
      <c r="VYL422" s="9"/>
      <c r="VYM422" s="9"/>
      <c r="VYN422" s="9"/>
      <c r="VYO422" s="9"/>
      <c r="VYP422" s="9"/>
      <c r="VYQ422" s="9"/>
      <c r="VYR422" s="9"/>
      <c r="VYS422" s="9"/>
      <c r="VYT422" s="9"/>
      <c r="VYU422" s="9"/>
      <c r="VYV422" s="9"/>
      <c r="VYW422" s="9"/>
      <c r="VYX422" s="9"/>
      <c r="VYY422" s="9"/>
      <c r="VYZ422" s="9"/>
      <c r="VZA422" s="9"/>
      <c r="VZB422" s="9"/>
      <c r="VZC422" s="9"/>
      <c r="VZD422" s="9"/>
      <c r="VZE422" s="9"/>
      <c r="VZF422" s="9"/>
      <c r="VZG422" s="9"/>
      <c r="VZH422" s="9"/>
      <c r="VZI422" s="9"/>
      <c r="VZJ422" s="9"/>
      <c r="VZK422" s="9"/>
      <c r="VZL422" s="9"/>
      <c r="VZM422" s="9"/>
      <c r="VZN422" s="9"/>
      <c r="VZO422" s="9"/>
      <c r="VZP422" s="9"/>
      <c r="VZQ422" s="9"/>
      <c r="VZR422" s="9"/>
      <c r="VZS422" s="9"/>
      <c r="VZT422" s="9"/>
      <c r="VZU422" s="9"/>
      <c r="VZV422" s="9"/>
      <c r="VZW422" s="9"/>
      <c r="VZX422" s="9"/>
      <c r="VZY422" s="9"/>
      <c r="VZZ422" s="9"/>
      <c r="WAA422" s="9"/>
      <c r="WAB422" s="9"/>
      <c r="WAC422" s="9"/>
      <c r="WAD422" s="9"/>
      <c r="WAE422" s="9"/>
      <c r="WAF422" s="9"/>
      <c r="WAG422" s="9"/>
      <c r="WAH422" s="9"/>
      <c r="WAI422" s="9"/>
      <c r="WAJ422" s="9"/>
      <c r="WAK422" s="9"/>
      <c r="WAL422" s="9"/>
      <c r="WAM422" s="9"/>
      <c r="WAN422" s="9"/>
      <c r="WAO422" s="9"/>
      <c r="WAP422" s="9"/>
      <c r="WAQ422" s="9"/>
      <c r="WAR422" s="9"/>
      <c r="WAS422" s="9"/>
      <c r="WAT422" s="9"/>
      <c r="WAU422" s="9"/>
      <c r="WAV422" s="9"/>
      <c r="WAW422" s="9"/>
      <c r="WAX422" s="9"/>
      <c r="WAY422" s="9"/>
      <c r="WAZ422" s="9"/>
      <c r="WBA422" s="9"/>
      <c r="WBB422" s="9"/>
      <c r="WBC422" s="9"/>
      <c r="WBD422" s="9"/>
      <c r="WBE422" s="9"/>
      <c r="WBF422" s="9"/>
      <c r="WBG422" s="9"/>
      <c r="WBH422" s="9"/>
      <c r="WBI422" s="9"/>
      <c r="WBJ422" s="9"/>
      <c r="WBK422" s="9"/>
      <c r="WBL422" s="9"/>
      <c r="WBM422" s="9"/>
      <c r="WBN422" s="9"/>
      <c r="WBO422" s="9"/>
      <c r="WBP422" s="9"/>
      <c r="WBQ422" s="9"/>
      <c r="WBR422" s="9"/>
      <c r="WBS422" s="9"/>
      <c r="WBT422" s="9"/>
      <c r="WBU422" s="9"/>
      <c r="WBV422" s="9"/>
      <c r="WBW422" s="9"/>
      <c r="WBX422" s="9"/>
      <c r="WBY422" s="9"/>
      <c r="WBZ422" s="9"/>
      <c r="WCA422" s="9"/>
      <c r="WCB422" s="9"/>
      <c r="WCC422" s="9"/>
      <c r="WCD422" s="9"/>
      <c r="WCE422" s="9"/>
      <c r="WCF422" s="9"/>
      <c r="WCG422" s="9"/>
      <c r="WCH422" s="9"/>
      <c r="WCI422" s="9"/>
      <c r="WCJ422" s="9"/>
      <c r="WCK422" s="9"/>
      <c r="WCL422" s="9"/>
      <c r="WCM422" s="9"/>
      <c r="WCN422" s="9"/>
      <c r="WCO422" s="9"/>
      <c r="WCP422" s="9"/>
      <c r="WCQ422" s="9"/>
      <c r="WCR422" s="9"/>
      <c r="WCS422" s="9"/>
      <c r="WCT422" s="9"/>
      <c r="WCU422" s="9"/>
      <c r="WCV422" s="9"/>
      <c r="WCW422" s="9"/>
      <c r="WCX422" s="9"/>
      <c r="WCY422" s="9"/>
      <c r="WCZ422" s="9"/>
      <c r="WDA422" s="9"/>
      <c r="WDB422" s="9"/>
      <c r="WDC422" s="9"/>
      <c r="WDD422" s="9"/>
      <c r="WDE422" s="9"/>
      <c r="WDF422" s="9"/>
      <c r="WDG422" s="9"/>
      <c r="WDH422" s="9"/>
      <c r="WDI422" s="9"/>
      <c r="WDJ422" s="9"/>
      <c r="WDK422" s="9"/>
      <c r="WDL422" s="9"/>
      <c r="WDM422" s="9"/>
      <c r="WDN422" s="9"/>
      <c r="WDO422" s="9"/>
      <c r="WDP422" s="9"/>
      <c r="WDQ422" s="9"/>
      <c r="WDR422" s="9"/>
      <c r="WDS422" s="9"/>
      <c r="WDT422" s="9"/>
      <c r="WDU422" s="9"/>
      <c r="WDV422" s="9"/>
      <c r="WDW422" s="9"/>
      <c r="WDX422" s="9"/>
      <c r="WDY422" s="9"/>
      <c r="WDZ422" s="9"/>
      <c r="WEA422" s="9"/>
      <c r="WEB422" s="9"/>
      <c r="WEC422" s="9"/>
      <c r="WED422" s="9"/>
      <c r="WEE422" s="9"/>
      <c r="WEF422" s="9"/>
      <c r="WEG422" s="9"/>
      <c r="WEH422" s="9"/>
      <c r="WEI422" s="9"/>
      <c r="WEJ422" s="9"/>
      <c r="WEK422" s="9"/>
      <c r="WEL422" s="9"/>
      <c r="WEM422" s="9"/>
      <c r="WEN422" s="9"/>
      <c r="WEO422" s="9"/>
      <c r="WEP422" s="9"/>
      <c r="WEQ422" s="9"/>
      <c r="WER422" s="9"/>
      <c r="WES422" s="9"/>
      <c r="WET422" s="9"/>
      <c r="WEU422" s="9"/>
      <c r="WEV422" s="9"/>
      <c r="WEW422" s="9"/>
      <c r="WEX422" s="9"/>
      <c r="WEY422" s="9"/>
      <c r="WEZ422" s="9"/>
      <c r="WFA422" s="9"/>
      <c r="WFB422" s="9"/>
      <c r="WFC422" s="9"/>
      <c r="WFD422" s="9"/>
      <c r="WFE422" s="9"/>
      <c r="WFF422" s="9"/>
      <c r="WFG422" s="9"/>
      <c r="WFH422" s="9"/>
      <c r="WFI422" s="9"/>
      <c r="WFJ422" s="9"/>
      <c r="WFK422" s="9"/>
      <c r="WFL422" s="9"/>
      <c r="WFM422" s="9"/>
      <c r="WFN422" s="9"/>
      <c r="WFO422" s="9"/>
      <c r="WFP422" s="9"/>
      <c r="WFQ422" s="9"/>
      <c r="WFR422" s="9"/>
      <c r="WFS422" s="9"/>
      <c r="WFT422" s="9"/>
      <c r="WFU422" s="9"/>
      <c r="WFV422" s="9"/>
      <c r="WFW422" s="9"/>
      <c r="WFX422" s="9"/>
      <c r="WFY422" s="9"/>
      <c r="WFZ422" s="9"/>
      <c r="WGA422" s="9"/>
      <c r="WGB422" s="9"/>
      <c r="WGC422" s="9"/>
      <c r="WGD422" s="9"/>
      <c r="WGE422" s="9"/>
      <c r="WGF422" s="9"/>
      <c r="WGG422" s="9"/>
      <c r="WGH422" s="9"/>
      <c r="WGI422" s="9"/>
      <c r="WGJ422" s="9"/>
      <c r="WGK422" s="9"/>
      <c r="WGL422" s="9"/>
      <c r="WGM422" s="9"/>
      <c r="WGN422" s="9"/>
      <c r="WGO422" s="9"/>
      <c r="WGP422" s="9"/>
      <c r="WGQ422" s="9"/>
      <c r="WGR422" s="9"/>
      <c r="WGS422" s="9"/>
      <c r="WGT422" s="9"/>
      <c r="WGU422" s="9"/>
      <c r="WGV422" s="9"/>
      <c r="WGW422" s="9"/>
      <c r="WGX422" s="9"/>
      <c r="WGY422" s="9"/>
      <c r="WGZ422" s="9"/>
      <c r="WHA422" s="9"/>
      <c r="WHB422" s="9"/>
      <c r="WHC422" s="9"/>
      <c r="WHD422" s="9"/>
      <c r="WHE422" s="9"/>
      <c r="WHF422" s="9"/>
      <c r="WHG422" s="9"/>
      <c r="WHH422" s="9"/>
      <c r="WHI422" s="9"/>
      <c r="WHJ422" s="9"/>
      <c r="WHK422" s="9"/>
      <c r="WHL422" s="9"/>
      <c r="WHM422" s="9"/>
      <c r="WHN422" s="9"/>
      <c r="WHO422" s="9"/>
      <c r="WHP422" s="9"/>
      <c r="WHQ422" s="9"/>
      <c r="WHR422" s="9"/>
      <c r="WHS422" s="9"/>
      <c r="WHT422" s="9"/>
      <c r="WHU422" s="9"/>
      <c r="WHV422" s="9"/>
      <c r="WHW422" s="9"/>
      <c r="WHX422" s="9"/>
      <c r="WHY422" s="9"/>
      <c r="WHZ422" s="9"/>
      <c r="WIA422" s="9"/>
      <c r="WIB422" s="9"/>
      <c r="WIC422" s="9"/>
      <c r="WID422" s="9"/>
      <c r="WIE422" s="9"/>
      <c r="WIF422" s="9"/>
      <c r="WIG422" s="9"/>
      <c r="WIH422" s="9"/>
      <c r="WII422" s="9"/>
      <c r="WIJ422" s="9"/>
      <c r="WIK422" s="9"/>
      <c r="WIL422" s="9"/>
      <c r="WIM422" s="9"/>
      <c r="WIN422" s="9"/>
      <c r="WIO422" s="9"/>
      <c r="WIP422" s="9"/>
      <c r="WIQ422" s="9"/>
      <c r="WIR422" s="9"/>
      <c r="WIS422" s="9"/>
      <c r="WIT422" s="9"/>
      <c r="WIU422" s="9"/>
      <c r="WIV422" s="9"/>
      <c r="WIW422" s="9"/>
      <c r="WIX422" s="9"/>
      <c r="WIY422" s="9"/>
      <c r="WIZ422" s="9"/>
      <c r="WJA422" s="9"/>
      <c r="WJB422" s="9"/>
      <c r="WJC422" s="9"/>
      <c r="WJD422" s="9"/>
      <c r="WJE422" s="9"/>
      <c r="WJF422" s="9"/>
      <c r="WJG422" s="9"/>
      <c r="WJH422" s="9"/>
      <c r="WJI422" s="9"/>
      <c r="WJJ422" s="9"/>
      <c r="WJK422" s="9"/>
      <c r="WJL422" s="9"/>
      <c r="WJM422" s="9"/>
      <c r="WJN422" s="9"/>
      <c r="WJO422" s="9"/>
      <c r="WJP422" s="9"/>
      <c r="WJQ422" s="9"/>
      <c r="WJR422" s="9"/>
      <c r="WJS422" s="9"/>
      <c r="WJT422" s="9"/>
      <c r="WJU422" s="9"/>
      <c r="WJV422" s="9"/>
      <c r="WJW422" s="9"/>
      <c r="WJX422" s="9"/>
      <c r="WJY422" s="9"/>
      <c r="WJZ422" s="9"/>
      <c r="WKA422" s="9"/>
      <c r="WKB422" s="9"/>
      <c r="WKC422" s="9"/>
      <c r="WKD422" s="9"/>
      <c r="WKE422" s="9"/>
      <c r="WKF422" s="9"/>
      <c r="WKG422" s="9"/>
      <c r="WKH422" s="9"/>
      <c r="WKI422" s="9"/>
      <c r="WKJ422" s="9"/>
      <c r="WKK422" s="9"/>
      <c r="WKL422" s="9"/>
      <c r="WKM422" s="9"/>
      <c r="WKN422" s="9"/>
      <c r="WKO422" s="9"/>
      <c r="WKP422" s="9"/>
      <c r="WKQ422" s="9"/>
      <c r="WKR422" s="9"/>
      <c r="WKS422" s="9"/>
      <c r="WKT422" s="9"/>
      <c r="WKU422" s="9"/>
      <c r="WKV422" s="9"/>
      <c r="WKW422" s="9"/>
      <c r="WKX422" s="9"/>
      <c r="WKY422" s="9"/>
      <c r="WKZ422" s="9"/>
      <c r="WLA422" s="9"/>
      <c r="WLB422" s="9"/>
      <c r="WLC422" s="9"/>
      <c r="WLD422" s="9"/>
      <c r="WLE422" s="9"/>
      <c r="WLF422" s="9"/>
      <c r="WLG422" s="9"/>
      <c r="WLH422" s="9"/>
      <c r="WLI422" s="9"/>
      <c r="WLJ422" s="9"/>
      <c r="WLK422" s="9"/>
      <c r="WLL422" s="9"/>
      <c r="WLM422" s="9"/>
      <c r="WLN422" s="9"/>
      <c r="WLO422" s="9"/>
      <c r="WLP422" s="9"/>
      <c r="WLQ422" s="9"/>
      <c r="WLR422" s="9"/>
      <c r="WLS422" s="9"/>
      <c r="WLT422" s="9"/>
      <c r="WLU422" s="9"/>
      <c r="WLV422" s="9"/>
      <c r="WLW422" s="9"/>
      <c r="WLX422" s="9"/>
      <c r="WLY422" s="9"/>
      <c r="WLZ422" s="9"/>
      <c r="WMA422" s="9"/>
      <c r="WMB422" s="9"/>
      <c r="WMC422" s="9"/>
      <c r="WMD422" s="9"/>
      <c r="WME422" s="9"/>
      <c r="WMF422" s="9"/>
      <c r="WMG422" s="9"/>
      <c r="WMH422" s="9"/>
      <c r="WMI422" s="9"/>
      <c r="WMJ422" s="9"/>
      <c r="WMK422" s="9"/>
      <c r="WML422" s="9"/>
      <c r="WMM422" s="9"/>
      <c r="WMN422" s="9"/>
      <c r="WMO422" s="9"/>
      <c r="WMP422" s="9"/>
      <c r="WMQ422" s="9"/>
      <c r="WMR422" s="9"/>
      <c r="WMS422" s="9"/>
      <c r="WMT422" s="9"/>
      <c r="WMU422" s="9"/>
      <c r="WMV422" s="9"/>
      <c r="WMW422" s="9"/>
      <c r="WMX422" s="9"/>
      <c r="WMY422" s="9"/>
      <c r="WMZ422" s="9"/>
      <c r="WNA422" s="9"/>
      <c r="WNB422" s="9"/>
      <c r="WNC422" s="9"/>
      <c r="WND422" s="9"/>
      <c r="WNE422" s="9"/>
      <c r="WNF422" s="9"/>
      <c r="WNG422" s="9"/>
      <c r="WNH422" s="9"/>
      <c r="WNI422" s="9"/>
      <c r="WNJ422" s="9"/>
      <c r="WNK422" s="9"/>
      <c r="WNL422" s="9"/>
      <c r="WNM422" s="9"/>
      <c r="WNN422" s="9"/>
      <c r="WNO422" s="9"/>
      <c r="WNP422" s="9"/>
      <c r="WNQ422" s="9"/>
      <c r="WNR422" s="9"/>
      <c r="WNS422" s="9"/>
      <c r="WNT422" s="9"/>
      <c r="WNU422" s="9"/>
      <c r="WNV422" s="9"/>
      <c r="WNW422" s="9"/>
      <c r="WNX422" s="9"/>
      <c r="WNY422" s="9"/>
      <c r="WNZ422" s="9"/>
      <c r="WOA422" s="9"/>
      <c r="WOB422" s="9"/>
      <c r="WOC422" s="9"/>
      <c r="WOD422" s="9"/>
      <c r="WOE422" s="9"/>
      <c r="WOF422" s="9"/>
      <c r="WOG422" s="9"/>
      <c r="WOH422" s="9"/>
      <c r="WOI422" s="9"/>
      <c r="WOJ422" s="9"/>
      <c r="WOK422" s="9"/>
      <c r="WOL422" s="9"/>
      <c r="WOM422" s="9"/>
      <c r="WON422" s="9"/>
      <c r="WOO422" s="9"/>
      <c r="WOP422" s="9"/>
      <c r="WOQ422" s="9"/>
      <c r="WOR422" s="9"/>
      <c r="WOS422" s="9"/>
      <c r="WOT422" s="9"/>
      <c r="WOU422" s="9"/>
      <c r="WOV422" s="9"/>
      <c r="WOW422" s="9"/>
      <c r="WOX422" s="9"/>
      <c r="WOY422" s="9"/>
      <c r="WOZ422" s="9"/>
      <c r="WPA422" s="9"/>
      <c r="WPB422" s="9"/>
      <c r="WPC422" s="9"/>
      <c r="WPD422" s="9"/>
      <c r="WPE422" s="9"/>
      <c r="WPF422" s="9"/>
      <c r="WPG422" s="9"/>
      <c r="WPH422" s="9"/>
      <c r="WPI422" s="9"/>
      <c r="WPJ422" s="9"/>
      <c r="WPK422" s="9"/>
      <c r="WPL422" s="9"/>
      <c r="WPM422" s="9"/>
      <c r="WPN422" s="9"/>
      <c r="WPO422" s="9"/>
      <c r="WPP422" s="9"/>
      <c r="WPQ422" s="9"/>
      <c r="WPR422" s="9"/>
      <c r="WPS422" s="9"/>
      <c r="WPT422" s="9"/>
      <c r="WPU422" s="9"/>
      <c r="WPV422" s="9"/>
      <c r="WPW422" s="9"/>
      <c r="WPX422" s="9"/>
      <c r="WPY422" s="9"/>
      <c r="WPZ422" s="9"/>
      <c r="WQA422" s="9"/>
      <c r="WQB422" s="9"/>
      <c r="WQC422" s="9"/>
      <c r="WQD422" s="9"/>
      <c r="WQE422" s="9"/>
      <c r="WQF422" s="9"/>
      <c r="WQG422" s="9"/>
      <c r="WQH422" s="9"/>
      <c r="WQI422" s="9"/>
      <c r="WQJ422" s="9"/>
      <c r="WQK422" s="9"/>
      <c r="WQL422" s="9"/>
      <c r="WQM422" s="9"/>
      <c r="WQN422" s="9"/>
      <c r="WQO422" s="9"/>
      <c r="WQP422" s="9"/>
      <c r="WQQ422" s="9"/>
      <c r="WQR422" s="9"/>
      <c r="WQS422" s="9"/>
      <c r="WQT422" s="9"/>
      <c r="WQU422" s="9"/>
      <c r="WQV422" s="9"/>
      <c r="WQW422" s="9"/>
      <c r="WQX422" s="9"/>
      <c r="WQY422" s="9"/>
      <c r="WQZ422" s="9"/>
      <c r="WRA422" s="9"/>
      <c r="WRB422" s="9"/>
      <c r="WRC422" s="9"/>
      <c r="WRD422" s="9"/>
      <c r="WRE422" s="9"/>
      <c r="WRF422" s="9"/>
      <c r="WRG422" s="9"/>
      <c r="WRH422" s="9"/>
      <c r="WRI422" s="9"/>
      <c r="WRJ422" s="9"/>
      <c r="WRK422" s="9"/>
      <c r="WRL422" s="9"/>
      <c r="WRM422" s="9"/>
      <c r="WRN422" s="9"/>
      <c r="WRO422" s="9"/>
      <c r="WRP422" s="9"/>
      <c r="WRQ422" s="9"/>
      <c r="WRR422" s="9"/>
      <c r="WRS422" s="9"/>
      <c r="WRT422" s="9"/>
      <c r="WRU422" s="9"/>
      <c r="WRV422" s="9"/>
      <c r="WRW422" s="9"/>
      <c r="WRX422" s="9"/>
      <c r="WRY422" s="9"/>
      <c r="WRZ422" s="9"/>
      <c r="WSA422" s="9"/>
      <c r="WSB422" s="9"/>
      <c r="WSC422" s="9"/>
      <c r="WSD422" s="9"/>
      <c r="WSE422" s="9"/>
      <c r="WSF422" s="9"/>
      <c r="WSG422" s="9"/>
      <c r="WSH422" s="9"/>
      <c r="WSI422" s="9"/>
      <c r="WSJ422" s="9"/>
      <c r="WSK422" s="9"/>
      <c r="WSL422" s="9"/>
      <c r="WSM422" s="9"/>
      <c r="WSN422" s="9"/>
      <c r="WSO422" s="9"/>
      <c r="WSP422" s="9"/>
      <c r="WSQ422" s="9"/>
      <c r="WSR422" s="9"/>
      <c r="WSS422" s="9"/>
      <c r="WST422" s="9"/>
      <c r="WSU422" s="9"/>
      <c r="WSV422" s="9"/>
      <c r="WSW422" s="9"/>
      <c r="WSX422" s="9"/>
      <c r="WSY422" s="9"/>
      <c r="WSZ422" s="9"/>
      <c r="WTA422" s="9"/>
      <c r="WTB422" s="9"/>
      <c r="WTC422" s="9"/>
      <c r="WTD422" s="9"/>
      <c r="WTE422" s="9"/>
      <c r="WTF422" s="9"/>
      <c r="WTG422" s="9"/>
      <c r="WTH422" s="9"/>
      <c r="WTI422" s="9"/>
      <c r="WTJ422" s="9"/>
      <c r="WTK422" s="9"/>
      <c r="WTL422" s="9"/>
      <c r="WTM422" s="9"/>
      <c r="WTN422" s="9"/>
      <c r="WTO422" s="9"/>
      <c r="WTP422" s="9"/>
      <c r="WTQ422" s="9"/>
      <c r="WTR422" s="9"/>
      <c r="WTS422" s="9"/>
      <c r="WTT422" s="9"/>
      <c r="WTU422" s="9"/>
      <c r="WTV422" s="9"/>
      <c r="WTW422" s="9"/>
      <c r="WTX422" s="9"/>
      <c r="WTY422" s="9"/>
      <c r="WTZ422" s="9"/>
      <c r="WUA422" s="9"/>
      <c r="WUB422" s="9"/>
      <c r="WUC422" s="9"/>
      <c r="WUD422" s="9"/>
      <c r="WUE422" s="9"/>
      <c r="WUF422" s="9"/>
      <c r="WUG422" s="9"/>
      <c r="WUH422" s="9"/>
      <c r="WUI422" s="9"/>
      <c r="WUJ422" s="9"/>
      <c r="WUK422" s="9"/>
      <c r="WUL422" s="9"/>
      <c r="WUM422" s="9"/>
      <c r="WUN422" s="9"/>
      <c r="WUO422" s="9"/>
      <c r="WUP422" s="9"/>
      <c r="WUQ422" s="9"/>
      <c r="WUR422" s="9"/>
      <c r="WUS422" s="9"/>
      <c r="WUT422" s="9"/>
      <c r="WUU422" s="9"/>
      <c r="WUV422" s="9"/>
      <c r="WUW422" s="9"/>
      <c r="WUX422" s="9"/>
      <c r="WUY422" s="9"/>
      <c r="WUZ422" s="9"/>
      <c r="WVA422" s="9"/>
      <c r="WVB422" s="9"/>
      <c r="WVC422" s="9"/>
      <c r="WVD422" s="9"/>
      <c r="WVE422" s="9"/>
      <c r="WVF422" s="9"/>
      <c r="WVG422" s="9"/>
      <c r="WVH422" s="9"/>
      <c r="WVI422" s="9"/>
      <c r="WVJ422" s="9"/>
      <c r="WVK422" s="9"/>
      <c r="WVL422" s="9"/>
      <c r="WVM422" s="9"/>
      <c r="WVN422" s="9"/>
      <c r="WVO422" s="9"/>
      <c r="WVP422" s="9"/>
      <c r="WVQ422" s="9"/>
      <c r="WVR422" s="9"/>
      <c r="WVS422" s="9"/>
      <c r="WVT422" s="9"/>
      <c r="WVU422" s="9"/>
      <c r="WVV422" s="9"/>
      <c r="WVW422" s="9"/>
      <c r="WVX422" s="9"/>
      <c r="WVY422" s="9"/>
      <c r="WVZ422" s="9"/>
      <c r="WWA422" s="9"/>
      <c r="WWB422" s="9"/>
      <c r="WWC422" s="9"/>
      <c r="WWD422" s="9"/>
      <c r="WWE422" s="9"/>
      <c r="WWF422" s="9"/>
      <c r="WWG422" s="9"/>
      <c r="WWH422" s="9"/>
      <c r="WWI422" s="9"/>
      <c r="WWJ422" s="9"/>
      <c r="WWK422" s="9"/>
      <c r="WWL422" s="9"/>
      <c r="WWM422" s="9"/>
      <c r="WWN422" s="9"/>
      <c r="WWO422" s="9"/>
      <c r="WWP422" s="9"/>
      <c r="WWQ422" s="9"/>
      <c r="WWR422" s="9"/>
      <c r="WWS422" s="9"/>
      <c r="WWT422" s="9"/>
      <c r="WWU422" s="9"/>
      <c r="WWV422" s="9"/>
      <c r="WWW422" s="9"/>
      <c r="WWX422" s="9"/>
      <c r="WWY422" s="9"/>
      <c r="WWZ422" s="9"/>
      <c r="WXA422" s="9"/>
      <c r="WXB422" s="9"/>
      <c r="WXC422" s="9"/>
      <c r="WXD422" s="9"/>
      <c r="WXE422" s="9"/>
      <c r="WXF422" s="9"/>
      <c r="WXG422" s="9"/>
      <c r="WXH422" s="9"/>
      <c r="WXI422" s="9"/>
      <c r="WXJ422" s="9"/>
      <c r="WXK422" s="9"/>
      <c r="WXL422" s="9"/>
      <c r="WXM422" s="9"/>
      <c r="WXN422" s="9"/>
      <c r="WXO422" s="9"/>
      <c r="WXP422" s="9"/>
      <c r="WXQ422" s="9"/>
      <c r="WXR422" s="9"/>
      <c r="WXS422" s="9"/>
      <c r="WXT422" s="9"/>
      <c r="WXU422" s="9"/>
      <c r="WXV422" s="9"/>
      <c r="WXW422" s="9"/>
      <c r="WXX422" s="9"/>
      <c r="WXY422" s="9"/>
      <c r="WXZ422" s="9"/>
      <c r="WYA422" s="9"/>
      <c r="WYB422" s="9"/>
      <c r="WYC422" s="9"/>
      <c r="WYD422" s="9"/>
      <c r="WYE422" s="9"/>
      <c r="WYF422" s="9"/>
      <c r="WYG422" s="9"/>
      <c r="WYH422" s="9"/>
      <c r="WYI422" s="9"/>
      <c r="WYJ422" s="9"/>
      <c r="WYK422" s="9"/>
      <c r="WYL422" s="9"/>
      <c r="WYM422" s="9"/>
      <c r="WYN422" s="9"/>
      <c r="WYO422" s="9"/>
      <c r="WYP422" s="9"/>
      <c r="WYQ422" s="9"/>
      <c r="WYR422" s="9"/>
      <c r="WYS422" s="9"/>
      <c r="WYT422" s="9"/>
      <c r="WYU422" s="9"/>
      <c r="WYV422" s="9"/>
      <c r="WYW422" s="9"/>
      <c r="WYX422" s="9"/>
      <c r="WYY422" s="9"/>
      <c r="WYZ422" s="9"/>
      <c r="WZA422" s="9"/>
      <c r="WZB422" s="9"/>
      <c r="WZC422" s="9"/>
      <c r="WZD422" s="9"/>
      <c r="WZE422" s="9"/>
      <c r="WZF422" s="9"/>
      <c r="WZG422" s="9"/>
      <c r="WZH422" s="9"/>
      <c r="WZI422" s="9"/>
      <c r="WZJ422" s="9"/>
      <c r="WZK422" s="9"/>
      <c r="WZL422" s="9"/>
      <c r="WZM422" s="9"/>
      <c r="WZN422" s="9"/>
      <c r="WZO422" s="9"/>
      <c r="WZP422" s="9"/>
      <c r="WZQ422" s="9"/>
      <c r="WZR422" s="9"/>
      <c r="WZS422" s="9"/>
      <c r="WZT422" s="9"/>
      <c r="WZU422" s="9"/>
      <c r="WZV422" s="9"/>
      <c r="WZW422" s="9"/>
      <c r="WZX422" s="9"/>
      <c r="WZY422" s="9"/>
      <c r="WZZ422" s="9"/>
      <c r="XAA422" s="9"/>
      <c r="XAB422" s="9"/>
      <c r="XAC422" s="9"/>
      <c r="XAD422" s="9"/>
      <c r="XAE422" s="9"/>
      <c r="XAF422" s="9"/>
      <c r="XAG422" s="9"/>
      <c r="XAH422" s="9"/>
      <c r="XAI422" s="9"/>
      <c r="XAJ422" s="9"/>
      <c r="XAK422" s="9"/>
      <c r="XAL422" s="9"/>
      <c r="XAM422" s="9"/>
      <c r="XAN422" s="9"/>
      <c r="XAO422" s="9"/>
      <c r="XAP422" s="9"/>
      <c r="XAQ422" s="9"/>
      <c r="XAR422" s="9"/>
      <c r="XAS422" s="9"/>
      <c r="XAT422" s="9"/>
      <c r="XAU422" s="9"/>
      <c r="XAV422" s="9"/>
      <c r="XAW422" s="9"/>
      <c r="XAX422" s="9"/>
      <c r="XAY422" s="9"/>
      <c r="XAZ422" s="9"/>
      <c r="XBA422" s="9"/>
      <c r="XBB422" s="9"/>
      <c r="XBC422" s="9"/>
      <c r="XBD422" s="9"/>
      <c r="XBE422" s="9"/>
      <c r="XBF422" s="9"/>
      <c r="XBG422" s="9"/>
      <c r="XBH422" s="9"/>
      <c r="XBI422" s="9"/>
      <c r="XBJ422" s="9"/>
      <c r="XBK422" s="9"/>
      <c r="XBL422" s="9"/>
      <c r="XBM422" s="9"/>
      <c r="XBN422" s="9"/>
      <c r="XBO422" s="9"/>
      <c r="XBP422" s="9"/>
      <c r="XBQ422" s="9"/>
      <c r="XBR422" s="9"/>
      <c r="XBS422" s="9"/>
      <c r="XBT422" s="9"/>
      <c r="XBU422" s="9"/>
      <c r="XBV422" s="9"/>
      <c r="XBW422" s="9"/>
      <c r="XBX422" s="9"/>
      <c r="XBY422" s="9"/>
      <c r="XBZ422" s="9"/>
      <c r="XCA422" s="9"/>
      <c r="XCB422" s="9"/>
      <c r="XCC422" s="9"/>
      <c r="XCD422" s="9"/>
      <c r="XCE422" s="9"/>
      <c r="XCF422" s="9"/>
      <c r="XCG422" s="9"/>
      <c r="XCH422" s="9"/>
      <c r="XCI422" s="9"/>
      <c r="XCJ422" s="9"/>
      <c r="XCK422" s="9"/>
      <c r="XCL422" s="9"/>
      <c r="XCM422" s="9"/>
      <c r="XCN422" s="9"/>
      <c r="XCO422" s="9"/>
      <c r="XCP422" s="9"/>
      <c r="XCQ422" s="9"/>
      <c r="XCR422" s="9"/>
      <c r="XCS422" s="9"/>
      <c r="XCT422" s="9"/>
      <c r="XCU422" s="9"/>
      <c r="XCV422" s="9"/>
      <c r="XCW422" s="9"/>
      <c r="XCX422" s="9"/>
      <c r="XCY422" s="9"/>
      <c r="XCZ422" s="9"/>
      <c r="XDA422" s="9"/>
      <c r="XDB422" s="9"/>
      <c r="XDC422" s="9"/>
      <c r="XDD422" s="9"/>
      <c r="XDE422" s="9"/>
      <c r="XDF422" s="9"/>
      <c r="XDG422" s="9"/>
      <c r="XDH422" s="9"/>
      <c r="XDI422" s="9"/>
      <c r="XDJ422" s="9"/>
      <c r="XDK422" s="9"/>
      <c r="XDL422" s="9"/>
      <c r="XDM422" s="9"/>
      <c r="XDN422" s="9"/>
      <c r="XDO422" s="9"/>
      <c r="XDP422" s="9"/>
      <c r="XDQ422" s="9"/>
      <c r="XDR422" s="9"/>
      <c r="XDS422" s="9"/>
      <c r="XDT422" s="9"/>
      <c r="XDU422" s="9"/>
      <c r="XDV422" s="9"/>
      <c r="XDW422" s="9"/>
      <c r="XDX422" s="9"/>
      <c r="XDY422" s="9"/>
      <c r="XDZ422" s="9"/>
      <c r="XEA422" s="9"/>
      <c r="XEB422" s="9"/>
      <c r="XEC422" s="9"/>
      <c r="XED422" s="9"/>
      <c r="XEE422" s="9"/>
      <c r="XEF422" s="9"/>
      <c r="XEG422" s="9"/>
      <c r="XEH422" s="9"/>
      <c r="XEI422" s="9"/>
      <c r="XEJ422" s="9"/>
    </row>
    <row r="423" spans="1:16364">
      <c r="A423" s="14" t="s">
        <v>7</v>
      </c>
      <c r="B423" s="14" t="s">
        <v>877</v>
      </c>
      <c r="C423" s="14" t="s">
        <v>902</v>
      </c>
      <c r="D423" s="14" t="s">
        <v>909</v>
      </c>
      <c r="E423" s="14" t="s">
        <v>910</v>
      </c>
      <c r="F423" s="14">
        <v>149.43</v>
      </c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  <c r="AA423" s="9"/>
      <c r="AB423" s="9"/>
      <c r="AC423" s="9"/>
      <c r="AD423" s="9"/>
      <c r="AE423" s="9"/>
      <c r="AF423" s="9"/>
      <c r="AG423" s="9"/>
      <c r="AH423" s="9"/>
      <c r="AI423" s="9"/>
      <c r="AJ423" s="9"/>
      <c r="AK423" s="9"/>
      <c r="AL423" s="9"/>
      <c r="AM423" s="9"/>
      <c r="AN423" s="9"/>
      <c r="AO423" s="9"/>
      <c r="AP423" s="9"/>
      <c r="AQ423" s="9"/>
      <c r="AR423" s="9"/>
      <c r="AS423" s="9"/>
      <c r="AT423" s="9"/>
      <c r="AU423" s="9"/>
      <c r="AV423" s="9"/>
      <c r="AW423" s="9"/>
      <c r="AX423" s="9"/>
      <c r="AY423" s="9"/>
      <c r="AZ423" s="9"/>
      <c r="BA423" s="9"/>
      <c r="BB423" s="9"/>
      <c r="BC423" s="9"/>
      <c r="BD423" s="9"/>
      <c r="BE423" s="9"/>
      <c r="BF423" s="9"/>
      <c r="BG423" s="9"/>
      <c r="BH423" s="9"/>
      <c r="BI423" s="9"/>
      <c r="BJ423" s="9"/>
      <c r="BK423" s="9"/>
      <c r="BL423" s="9"/>
      <c r="BM423" s="9"/>
      <c r="BN423" s="9"/>
      <c r="BO423" s="9"/>
      <c r="BP423" s="9"/>
      <c r="BQ423" s="9"/>
      <c r="BR423" s="9"/>
      <c r="BS423" s="9"/>
      <c r="BT423" s="9"/>
      <c r="BU423" s="9"/>
      <c r="BV423" s="9"/>
      <c r="BW423" s="9"/>
      <c r="BX423" s="9"/>
      <c r="BY423" s="9"/>
      <c r="BZ423" s="9"/>
      <c r="CA423" s="9"/>
      <c r="CB423" s="9"/>
      <c r="CC423" s="9"/>
      <c r="CD423" s="9"/>
      <c r="CE423" s="9"/>
      <c r="CF423" s="9"/>
      <c r="CG423" s="9"/>
      <c r="CH423" s="9"/>
      <c r="CI423" s="9"/>
      <c r="CJ423" s="9"/>
      <c r="CK423" s="9"/>
      <c r="CL423" s="9"/>
      <c r="CM423" s="9"/>
      <c r="CN423" s="9"/>
      <c r="CO423" s="9"/>
      <c r="CP423" s="9"/>
      <c r="CQ423" s="9"/>
      <c r="CR423" s="9"/>
      <c r="CS423" s="9"/>
      <c r="CT423" s="9"/>
      <c r="CU423" s="9"/>
      <c r="CV423" s="9"/>
      <c r="CW423" s="9"/>
      <c r="CX423" s="9"/>
      <c r="CY423" s="9"/>
      <c r="CZ423" s="9"/>
      <c r="DA423" s="9"/>
      <c r="DB423" s="9"/>
      <c r="DC423" s="9"/>
      <c r="DD423" s="9"/>
      <c r="DE423" s="9"/>
      <c r="DF423" s="9"/>
      <c r="DG423" s="9"/>
      <c r="DH423" s="9"/>
      <c r="DI423" s="9"/>
      <c r="DJ423" s="9"/>
      <c r="DK423" s="9"/>
      <c r="DL423" s="9"/>
      <c r="DM423" s="9"/>
      <c r="DN423" s="9"/>
      <c r="DO423" s="9"/>
      <c r="DP423" s="9"/>
      <c r="DQ423" s="9"/>
      <c r="DR423" s="9"/>
      <c r="DS423" s="9"/>
      <c r="DT423" s="9"/>
      <c r="DU423" s="9"/>
      <c r="DV423" s="9"/>
      <c r="DW423" s="9"/>
      <c r="DX423" s="9"/>
      <c r="DY423" s="9"/>
      <c r="DZ423" s="9"/>
      <c r="EA423" s="9"/>
      <c r="EB423" s="9"/>
      <c r="EC423" s="9"/>
      <c r="ED423" s="9"/>
      <c r="EE423" s="9"/>
      <c r="EF423" s="9"/>
      <c r="EG423" s="9"/>
      <c r="EH423" s="9"/>
      <c r="EI423" s="9"/>
      <c r="EJ423" s="9"/>
      <c r="EK423" s="9"/>
      <c r="EL423" s="9"/>
      <c r="EM423" s="9"/>
      <c r="EN423" s="9"/>
      <c r="EO423" s="9"/>
      <c r="EP423" s="9"/>
      <c r="EQ423" s="9"/>
      <c r="ER423" s="9"/>
      <c r="ES423" s="9"/>
      <c r="ET423" s="9"/>
      <c r="EU423" s="9"/>
      <c r="EV423" s="9"/>
      <c r="EW423" s="9"/>
      <c r="EX423" s="9"/>
      <c r="EY423" s="9"/>
      <c r="EZ423" s="9"/>
      <c r="FA423" s="9"/>
      <c r="FB423" s="9"/>
      <c r="FC423" s="9"/>
      <c r="FD423" s="9"/>
      <c r="FE423" s="9"/>
      <c r="FF423" s="9"/>
      <c r="FG423" s="9"/>
      <c r="FH423" s="9"/>
      <c r="FI423" s="9"/>
      <c r="FJ423" s="9"/>
      <c r="FK423" s="9"/>
      <c r="FL423" s="9"/>
      <c r="FM423" s="9"/>
      <c r="FN423" s="9"/>
      <c r="FO423" s="9"/>
      <c r="FP423" s="9"/>
      <c r="FQ423" s="9"/>
      <c r="FR423" s="9"/>
      <c r="FS423" s="9"/>
      <c r="FT423" s="9"/>
      <c r="FU423" s="9"/>
      <c r="FV423" s="9"/>
      <c r="FW423" s="9"/>
      <c r="FX423" s="9"/>
      <c r="FY423" s="9"/>
      <c r="FZ423" s="9"/>
      <c r="GA423" s="9"/>
      <c r="GB423" s="9"/>
      <c r="GC423" s="9"/>
      <c r="GD423" s="9"/>
      <c r="GE423" s="9"/>
      <c r="GF423" s="9"/>
      <c r="GG423" s="9"/>
      <c r="GH423" s="9"/>
      <c r="GI423" s="9"/>
      <c r="GJ423" s="9"/>
      <c r="GK423" s="9"/>
      <c r="GL423" s="9"/>
      <c r="GM423" s="9"/>
      <c r="GN423" s="9"/>
      <c r="GO423" s="9"/>
      <c r="GP423" s="9"/>
      <c r="GQ423" s="9"/>
      <c r="GR423" s="9"/>
      <c r="GS423" s="9"/>
      <c r="GT423" s="9"/>
      <c r="GU423" s="9"/>
      <c r="GV423" s="9"/>
      <c r="GW423" s="9"/>
      <c r="GX423" s="9"/>
      <c r="GY423" s="9"/>
      <c r="GZ423" s="9"/>
      <c r="HA423" s="9"/>
      <c r="HB423" s="9"/>
      <c r="HC423" s="9"/>
      <c r="HD423" s="9"/>
      <c r="HE423" s="9"/>
      <c r="HF423" s="9"/>
      <c r="HG423" s="9"/>
      <c r="HH423" s="9"/>
      <c r="HI423" s="9"/>
      <c r="HJ423" s="9"/>
      <c r="HK423" s="9"/>
      <c r="HL423" s="9"/>
      <c r="HM423" s="9"/>
      <c r="HN423" s="9"/>
      <c r="HO423" s="9"/>
      <c r="HP423" s="9"/>
      <c r="HQ423" s="9"/>
      <c r="HR423" s="9"/>
      <c r="HS423" s="9"/>
      <c r="HT423" s="9"/>
      <c r="HU423" s="9"/>
      <c r="HV423" s="9"/>
      <c r="HW423" s="9"/>
      <c r="HX423" s="9"/>
      <c r="HY423" s="9"/>
      <c r="HZ423" s="9"/>
      <c r="IA423" s="9"/>
      <c r="IB423" s="9"/>
      <c r="IC423" s="9"/>
      <c r="ID423" s="9"/>
      <c r="IE423" s="9"/>
      <c r="IF423" s="9"/>
      <c r="IG423" s="9"/>
      <c r="IH423" s="9"/>
      <c r="II423" s="9"/>
      <c r="IJ423" s="9"/>
      <c r="IK423" s="9"/>
      <c r="IL423" s="9"/>
      <c r="IM423" s="9"/>
      <c r="IN423" s="9"/>
      <c r="IO423" s="9"/>
      <c r="IP423" s="9"/>
      <c r="IQ423" s="9"/>
      <c r="IR423" s="9"/>
      <c r="IS423" s="9"/>
      <c r="IT423" s="9"/>
      <c r="IU423" s="9"/>
      <c r="IV423" s="9"/>
      <c r="IW423" s="9"/>
      <c r="IX423" s="9"/>
      <c r="IY423" s="9"/>
      <c r="IZ423" s="9"/>
      <c r="JA423" s="9"/>
      <c r="JB423" s="9"/>
      <c r="JC423" s="9"/>
      <c r="JD423" s="9"/>
      <c r="JE423" s="9"/>
      <c r="JF423" s="9"/>
      <c r="JG423" s="9"/>
      <c r="JH423" s="9"/>
      <c r="JI423" s="9"/>
      <c r="JJ423" s="9"/>
      <c r="JK423" s="9"/>
      <c r="JL423" s="9"/>
      <c r="JM423" s="9"/>
      <c r="JN423" s="9"/>
      <c r="JO423" s="9"/>
      <c r="JP423" s="9"/>
      <c r="JQ423" s="9"/>
      <c r="JR423" s="9"/>
      <c r="JS423" s="9"/>
      <c r="JT423" s="9"/>
      <c r="JU423" s="9"/>
      <c r="JV423" s="9"/>
      <c r="JW423" s="9"/>
      <c r="JX423" s="9"/>
      <c r="JY423" s="9"/>
      <c r="JZ423" s="9"/>
      <c r="KA423" s="9"/>
      <c r="KB423" s="9"/>
      <c r="KC423" s="9"/>
      <c r="KD423" s="9"/>
      <c r="KE423" s="9"/>
      <c r="KF423" s="9"/>
      <c r="KG423" s="9"/>
      <c r="KH423" s="9"/>
      <c r="KI423" s="9"/>
      <c r="KJ423" s="9"/>
      <c r="KK423" s="9"/>
      <c r="KL423" s="9"/>
      <c r="KM423" s="9"/>
      <c r="KN423" s="9"/>
      <c r="KO423" s="9"/>
      <c r="KP423" s="9"/>
      <c r="KQ423" s="9"/>
      <c r="KR423" s="9"/>
      <c r="KS423" s="9"/>
      <c r="KT423" s="9"/>
      <c r="KU423" s="9"/>
      <c r="KV423" s="9"/>
      <c r="KW423" s="9"/>
      <c r="KX423" s="9"/>
      <c r="KY423" s="9"/>
      <c r="KZ423" s="9"/>
      <c r="LA423" s="9"/>
      <c r="LB423" s="9"/>
      <c r="LC423" s="9"/>
      <c r="LD423" s="9"/>
      <c r="LE423" s="9"/>
      <c r="LF423" s="9"/>
      <c r="LG423" s="9"/>
      <c r="LH423" s="9"/>
      <c r="LI423" s="9"/>
      <c r="LJ423" s="9"/>
      <c r="LK423" s="9"/>
      <c r="LL423" s="9"/>
      <c r="LM423" s="9"/>
      <c r="LN423" s="9"/>
      <c r="LO423" s="9"/>
      <c r="LP423" s="9"/>
      <c r="LQ423" s="9"/>
      <c r="LR423" s="9"/>
      <c r="LS423" s="9"/>
      <c r="LT423" s="9"/>
      <c r="LU423" s="9"/>
      <c r="LV423" s="9"/>
      <c r="LW423" s="9"/>
      <c r="LX423" s="9"/>
      <c r="LY423" s="9"/>
      <c r="LZ423" s="9"/>
      <c r="MA423" s="9"/>
      <c r="MB423" s="9"/>
      <c r="MC423" s="9"/>
      <c r="MD423" s="9"/>
      <c r="ME423" s="9"/>
      <c r="MF423" s="9"/>
      <c r="MG423" s="9"/>
      <c r="MH423" s="9"/>
      <c r="MI423" s="9"/>
      <c r="MJ423" s="9"/>
      <c r="MK423" s="9"/>
      <c r="ML423" s="9"/>
      <c r="MM423" s="9"/>
      <c r="MN423" s="9"/>
      <c r="MO423" s="9"/>
      <c r="MP423" s="9"/>
      <c r="MQ423" s="9"/>
      <c r="MR423" s="9"/>
      <c r="MS423" s="9"/>
      <c r="MT423" s="9"/>
      <c r="MU423" s="9"/>
      <c r="MV423" s="9"/>
      <c r="MW423" s="9"/>
      <c r="MX423" s="9"/>
      <c r="MY423" s="9"/>
      <c r="MZ423" s="9"/>
      <c r="NA423" s="9"/>
      <c r="NB423" s="9"/>
      <c r="NC423" s="9"/>
      <c r="ND423" s="9"/>
      <c r="NE423" s="9"/>
      <c r="NF423" s="9"/>
      <c r="NG423" s="9"/>
      <c r="NH423" s="9"/>
      <c r="NI423" s="9"/>
      <c r="NJ423" s="9"/>
      <c r="NK423" s="9"/>
      <c r="NL423" s="9"/>
      <c r="NM423" s="9"/>
      <c r="NN423" s="9"/>
      <c r="NO423" s="9"/>
      <c r="NP423" s="9"/>
      <c r="NQ423" s="9"/>
      <c r="NR423" s="9"/>
      <c r="NS423" s="9"/>
      <c r="NT423" s="9"/>
      <c r="NU423" s="9"/>
      <c r="NV423" s="9"/>
      <c r="NW423" s="9"/>
      <c r="NX423" s="9"/>
      <c r="NY423" s="9"/>
      <c r="NZ423" s="9"/>
      <c r="OA423" s="9"/>
      <c r="OB423" s="9"/>
      <c r="OC423" s="9"/>
      <c r="OD423" s="9"/>
      <c r="OE423" s="9"/>
      <c r="OF423" s="9"/>
      <c r="OG423" s="9"/>
      <c r="OH423" s="9"/>
      <c r="OI423" s="9"/>
      <c r="OJ423" s="9"/>
      <c r="OK423" s="9"/>
      <c r="OL423" s="9"/>
      <c r="OM423" s="9"/>
      <c r="ON423" s="9"/>
      <c r="OO423" s="9"/>
      <c r="OP423" s="9"/>
      <c r="OQ423" s="9"/>
      <c r="OR423" s="9"/>
      <c r="OS423" s="9"/>
      <c r="OT423" s="9"/>
      <c r="OU423" s="9"/>
      <c r="OV423" s="9"/>
      <c r="OW423" s="9"/>
      <c r="OX423" s="9"/>
      <c r="OY423" s="9"/>
      <c r="OZ423" s="9"/>
      <c r="PA423" s="9"/>
      <c r="PB423" s="9"/>
      <c r="PC423" s="9"/>
      <c r="PD423" s="9"/>
      <c r="PE423" s="9"/>
      <c r="PF423" s="9"/>
      <c r="PG423" s="9"/>
      <c r="PH423" s="9"/>
      <c r="PI423" s="9"/>
      <c r="PJ423" s="9"/>
      <c r="PK423" s="9"/>
      <c r="PL423" s="9"/>
      <c r="PM423" s="9"/>
      <c r="PN423" s="9"/>
      <c r="PO423" s="9"/>
      <c r="PP423" s="9"/>
      <c r="PQ423" s="9"/>
      <c r="PR423" s="9"/>
      <c r="PS423" s="9"/>
      <c r="PT423" s="9"/>
      <c r="PU423" s="9"/>
      <c r="PV423" s="9"/>
      <c r="PW423" s="9"/>
      <c r="PX423" s="9"/>
      <c r="PY423" s="9"/>
      <c r="PZ423" s="9"/>
      <c r="QA423" s="9"/>
      <c r="QB423" s="9"/>
      <c r="QC423" s="9"/>
      <c r="QD423" s="9"/>
      <c r="QE423" s="9"/>
      <c r="QF423" s="9"/>
      <c r="QG423" s="9"/>
      <c r="QH423" s="9"/>
      <c r="QI423" s="9"/>
      <c r="QJ423" s="9"/>
      <c r="QK423" s="9"/>
      <c r="QL423" s="9"/>
      <c r="QM423" s="9"/>
      <c r="QN423" s="9"/>
      <c r="QO423" s="9"/>
      <c r="QP423" s="9"/>
      <c r="QQ423" s="9"/>
      <c r="QR423" s="9"/>
      <c r="QS423" s="9"/>
      <c r="QT423" s="9"/>
      <c r="QU423" s="9"/>
      <c r="QV423" s="9"/>
      <c r="QW423" s="9"/>
      <c r="QX423" s="9"/>
      <c r="QY423" s="9"/>
      <c r="QZ423" s="9"/>
      <c r="RA423" s="9"/>
      <c r="RB423" s="9"/>
      <c r="RC423" s="9"/>
      <c r="RD423" s="9"/>
      <c r="RE423" s="9"/>
      <c r="RF423" s="9"/>
      <c r="RG423" s="9"/>
      <c r="RH423" s="9"/>
      <c r="RI423" s="9"/>
      <c r="RJ423" s="9"/>
      <c r="RK423" s="9"/>
      <c r="RL423" s="9"/>
      <c r="RM423" s="9"/>
      <c r="RN423" s="9"/>
      <c r="RO423" s="9"/>
      <c r="RP423" s="9"/>
      <c r="RQ423" s="9"/>
      <c r="RR423" s="9"/>
      <c r="RS423" s="9"/>
      <c r="RT423" s="9"/>
      <c r="RU423" s="9"/>
      <c r="RV423" s="9"/>
      <c r="RW423" s="9"/>
      <c r="RX423" s="9"/>
      <c r="RY423" s="9"/>
      <c r="RZ423" s="9"/>
      <c r="SA423" s="9"/>
      <c r="SB423" s="9"/>
      <c r="SC423" s="9"/>
      <c r="SD423" s="9"/>
      <c r="SE423" s="9"/>
      <c r="SF423" s="9"/>
      <c r="SG423" s="9"/>
      <c r="SH423" s="9"/>
      <c r="SI423" s="9"/>
      <c r="SJ423" s="9"/>
      <c r="SK423" s="9"/>
      <c r="SL423" s="9"/>
      <c r="SM423" s="9"/>
      <c r="SN423" s="9"/>
      <c r="SO423" s="9"/>
      <c r="SP423" s="9"/>
      <c r="SQ423" s="9"/>
      <c r="SR423" s="9"/>
      <c r="SS423" s="9"/>
      <c r="ST423" s="9"/>
      <c r="SU423" s="9"/>
      <c r="SV423" s="9"/>
      <c r="SW423" s="9"/>
      <c r="SX423" s="9"/>
      <c r="SY423" s="9"/>
      <c r="SZ423" s="9"/>
      <c r="TA423" s="9"/>
      <c r="TB423" s="9"/>
      <c r="TC423" s="9"/>
      <c r="TD423" s="9"/>
      <c r="TE423" s="9"/>
      <c r="TF423" s="9"/>
      <c r="TG423" s="9"/>
      <c r="TH423" s="9"/>
      <c r="TI423" s="9"/>
      <c r="TJ423" s="9"/>
      <c r="TK423" s="9"/>
      <c r="TL423" s="9"/>
      <c r="TM423" s="9"/>
      <c r="TN423" s="9"/>
      <c r="TO423" s="9"/>
      <c r="TP423" s="9"/>
      <c r="TQ423" s="9"/>
      <c r="TR423" s="9"/>
      <c r="TS423" s="9"/>
      <c r="TT423" s="9"/>
      <c r="TU423" s="9"/>
      <c r="TV423" s="9"/>
      <c r="TW423" s="9"/>
      <c r="TX423" s="9"/>
      <c r="TY423" s="9"/>
      <c r="TZ423" s="9"/>
      <c r="UA423" s="9"/>
      <c r="UB423" s="9"/>
      <c r="UC423" s="9"/>
      <c r="UD423" s="9"/>
      <c r="UE423" s="9"/>
      <c r="UF423" s="9"/>
      <c r="UG423" s="9"/>
      <c r="UH423" s="9"/>
      <c r="UI423" s="9"/>
      <c r="UJ423" s="9"/>
      <c r="UK423" s="9"/>
      <c r="UL423" s="9"/>
      <c r="UM423" s="9"/>
      <c r="UN423" s="9"/>
      <c r="UO423" s="9"/>
      <c r="UP423" s="9"/>
      <c r="UQ423" s="9"/>
      <c r="UR423" s="9"/>
      <c r="US423" s="9"/>
      <c r="UT423" s="9"/>
      <c r="UU423" s="9"/>
      <c r="UV423" s="9"/>
      <c r="UW423" s="9"/>
      <c r="UX423" s="9"/>
      <c r="UY423" s="9"/>
      <c r="UZ423" s="9"/>
      <c r="VA423" s="9"/>
      <c r="VB423" s="9"/>
      <c r="VC423" s="9"/>
      <c r="VD423" s="9"/>
      <c r="VE423" s="9"/>
      <c r="VF423" s="9"/>
      <c r="VG423" s="9"/>
      <c r="VH423" s="9"/>
      <c r="VI423" s="9"/>
      <c r="VJ423" s="9"/>
      <c r="VK423" s="9"/>
      <c r="VL423" s="9"/>
      <c r="VM423" s="9"/>
      <c r="VN423" s="9"/>
      <c r="VO423" s="9"/>
      <c r="VP423" s="9"/>
      <c r="VQ423" s="9"/>
      <c r="VR423" s="9"/>
      <c r="VS423" s="9"/>
      <c r="VT423" s="9"/>
      <c r="VU423" s="9"/>
      <c r="VV423" s="9"/>
      <c r="VW423" s="9"/>
      <c r="VX423" s="9"/>
      <c r="VY423" s="9"/>
      <c r="VZ423" s="9"/>
      <c r="WA423" s="9"/>
      <c r="WB423" s="9"/>
      <c r="WC423" s="9"/>
      <c r="WD423" s="9"/>
      <c r="WE423" s="9"/>
      <c r="WF423" s="9"/>
      <c r="WG423" s="9"/>
      <c r="WH423" s="9"/>
      <c r="WI423" s="9"/>
      <c r="WJ423" s="9"/>
      <c r="WK423" s="9"/>
      <c r="WL423" s="9"/>
      <c r="WM423" s="9"/>
      <c r="WN423" s="9"/>
      <c r="WO423" s="9"/>
      <c r="WP423" s="9"/>
      <c r="WQ423" s="9"/>
      <c r="WR423" s="9"/>
      <c r="WS423" s="9"/>
      <c r="WT423" s="9"/>
      <c r="WU423" s="9"/>
      <c r="WV423" s="9"/>
      <c r="WW423" s="9"/>
      <c r="WX423" s="9"/>
      <c r="WY423" s="9"/>
      <c r="WZ423" s="9"/>
      <c r="XA423" s="9"/>
      <c r="XB423" s="9"/>
      <c r="XC423" s="9"/>
      <c r="XD423" s="9"/>
      <c r="XE423" s="9"/>
      <c r="XF423" s="9"/>
      <c r="XG423" s="9"/>
      <c r="XH423" s="9"/>
      <c r="XI423" s="9"/>
      <c r="XJ423" s="9"/>
      <c r="XK423" s="9"/>
      <c r="XL423" s="9"/>
      <c r="XM423" s="9"/>
      <c r="XN423" s="9"/>
      <c r="XO423" s="9"/>
      <c r="XP423" s="9"/>
      <c r="XQ423" s="9"/>
      <c r="XR423" s="9"/>
      <c r="XS423" s="9"/>
      <c r="XT423" s="9"/>
      <c r="XU423" s="9"/>
      <c r="XV423" s="9"/>
      <c r="XW423" s="9"/>
      <c r="XX423" s="9"/>
      <c r="XY423" s="9"/>
      <c r="XZ423" s="9"/>
      <c r="YA423" s="9"/>
      <c r="YB423" s="9"/>
      <c r="YC423" s="9"/>
      <c r="YD423" s="9"/>
      <c r="YE423" s="9"/>
      <c r="YF423" s="9"/>
      <c r="YG423" s="9"/>
      <c r="YH423" s="9"/>
      <c r="YI423" s="9"/>
      <c r="YJ423" s="9"/>
      <c r="YK423" s="9"/>
      <c r="YL423" s="9"/>
      <c r="YM423" s="9"/>
      <c r="YN423" s="9"/>
      <c r="YO423" s="9"/>
      <c r="YP423" s="9"/>
      <c r="YQ423" s="9"/>
      <c r="YR423" s="9"/>
      <c r="YS423" s="9"/>
      <c r="YT423" s="9"/>
      <c r="YU423" s="9"/>
      <c r="YV423" s="9"/>
      <c r="YW423" s="9"/>
      <c r="YX423" s="9"/>
      <c r="YY423" s="9"/>
      <c r="YZ423" s="9"/>
      <c r="ZA423" s="9"/>
      <c r="ZB423" s="9"/>
      <c r="ZC423" s="9"/>
      <c r="ZD423" s="9"/>
      <c r="ZE423" s="9"/>
      <c r="ZF423" s="9"/>
      <c r="ZG423" s="9"/>
      <c r="ZH423" s="9"/>
      <c r="ZI423" s="9"/>
      <c r="ZJ423" s="9"/>
      <c r="ZK423" s="9"/>
      <c r="ZL423" s="9"/>
      <c r="ZM423" s="9"/>
      <c r="ZN423" s="9"/>
      <c r="ZO423" s="9"/>
      <c r="ZP423" s="9"/>
      <c r="ZQ423" s="9"/>
      <c r="ZR423" s="9"/>
      <c r="ZS423" s="9"/>
      <c r="ZT423" s="9"/>
      <c r="ZU423" s="9"/>
      <c r="ZV423" s="9"/>
      <c r="ZW423" s="9"/>
      <c r="ZX423" s="9"/>
      <c r="ZY423" s="9"/>
      <c r="ZZ423" s="9"/>
      <c r="AAA423" s="9"/>
      <c r="AAB423" s="9"/>
      <c r="AAC423" s="9"/>
      <c r="AAD423" s="9"/>
      <c r="AAE423" s="9"/>
      <c r="AAF423" s="9"/>
      <c r="AAG423" s="9"/>
      <c r="AAH423" s="9"/>
      <c r="AAI423" s="9"/>
      <c r="AAJ423" s="9"/>
      <c r="AAK423" s="9"/>
      <c r="AAL423" s="9"/>
      <c r="AAM423" s="9"/>
      <c r="AAN423" s="9"/>
      <c r="AAO423" s="9"/>
      <c r="AAP423" s="9"/>
      <c r="AAQ423" s="9"/>
      <c r="AAR423" s="9"/>
      <c r="AAS423" s="9"/>
      <c r="AAT423" s="9"/>
      <c r="AAU423" s="9"/>
      <c r="AAV423" s="9"/>
      <c r="AAW423" s="9"/>
      <c r="AAX423" s="9"/>
      <c r="AAY423" s="9"/>
      <c r="AAZ423" s="9"/>
      <c r="ABA423" s="9"/>
      <c r="ABB423" s="9"/>
      <c r="ABC423" s="9"/>
      <c r="ABD423" s="9"/>
      <c r="ABE423" s="9"/>
      <c r="ABF423" s="9"/>
      <c r="ABG423" s="9"/>
      <c r="ABH423" s="9"/>
      <c r="ABI423" s="9"/>
      <c r="ABJ423" s="9"/>
      <c r="ABK423" s="9"/>
      <c r="ABL423" s="9"/>
      <c r="ABM423" s="9"/>
      <c r="ABN423" s="9"/>
      <c r="ABO423" s="9"/>
      <c r="ABP423" s="9"/>
      <c r="ABQ423" s="9"/>
      <c r="ABR423" s="9"/>
      <c r="ABS423" s="9"/>
      <c r="ABT423" s="9"/>
      <c r="ABU423" s="9"/>
      <c r="ABV423" s="9"/>
      <c r="ABW423" s="9"/>
      <c r="ABX423" s="9"/>
      <c r="ABY423" s="9"/>
      <c r="ABZ423" s="9"/>
      <c r="ACA423" s="9"/>
      <c r="ACB423" s="9"/>
      <c r="ACC423" s="9"/>
      <c r="ACD423" s="9"/>
      <c r="ACE423" s="9"/>
      <c r="ACF423" s="9"/>
      <c r="ACG423" s="9"/>
      <c r="ACH423" s="9"/>
      <c r="ACI423" s="9"/>
      <c r="ACJ423" s="9"/>
      <c r="ACK423" s="9"/>
      <c r="ACL423" s="9"/>
      <c r="ACM423" s="9"/>
      <c r="ACN423" s="9"/>
      <c r="ACO423" s="9"/>
      <c r="ACP423" s="9"/>
      <c r="ACQ423" s="9"/>
      <c r="ACR423" s="9"/>
      <c r="ACS423" s="9"/>
      <c r="ACT423" s="9"/>
      <c r="ACU423" s="9"/>
      <c r="ACV423" s="9"/>
      <c r="ACW423" s="9"/>
      <c r="ACX423" s="9"/>
      <c r="ACY423" s="9"/>
      <c r="ACZ423" s="9"/>
      <c r="ADA423" s="9"/>
      <c r="ADB423" s="9"/>
      <c r="ADC423" s="9"/>
      <c r="ADD423" s="9"/>
      <c r="ADE423" s="9"/>
      <c r="ADF423" s="9"/>
      <c r="ADG423" s="9"/>
      <c r="ADH423" s="9"/>
      <c r="ADI423" s="9"/>
      <c r="ADJ423" s="9"/>
      <c r="ADK423" s="9"/>
      <c r="ADL423" s="9"/>
      <c r="ADM423" s="9"/>
      <c r="ADN423" s="9"/>
      <c r="ADO423" s="9"/>
      <c r="ADP423" s="9"/>
      <c r="ADQ423" s="9"/>
      <c r="ADR423" s="9"/>
      <c r="ADS423" s="9"/>
      <c r="ADT423" s="9"/>
      <c r="ADU423" s="9"/>
      <c r="ADV423" s="9"/>
      <c r="ADW423" s="9"/>
      <c r="ADX423" s="9"/>
      <c r="ADY423" s="9"/>
      <c r="ADZ423" s="9"/>
      <c r="AEA423" s="9"/>
      <c r="AEB423" s="9"/>
      <c r="AEC423" s="9"/>
      <c r="AED423" s="9"/>
      <c r="AEE423" s="9"/>
      <c r="AEF423" s="9"/>
      <c r="AEG423" s="9"/>
      <c r="AEH423" s="9"/>
      <c r="AEI423" s="9"/>
      <c r="AEJ423" s="9"/>
      <c r="AEK423" s="9"/>
      <c r="AEL423" s="9"/>
      <c r="AEM423" s="9"/>
      <c r="AEN423" s="9"/>
      <c r="AEO423" s="9"/>
      <c r="AEP423" s="9"/>
      <c r="AEQ423" s="9"/>
      <c r="AER423" s="9"/>
      <c r="AES423" s="9"/>
      <c r="AET423" s="9"/>
      <c r="AEU423" s="9"/>
      <c r="AEV423" s="9"/>
      <c r="AEW423" s="9"/>
      <c r="AEX423" s="9"/>
      <c r="AEY423" s="9"/>
      <c r="AEZ423" s="9"/>
      <c r="AFA423" s="9"/>
      <c r="AFB423" s="9"/>
      <c r="AFC423" s="9"/>
      <c r="AFD423" s="9"/>
      <c r="AFE423" s="9"/>
      <c r="AFF423" s="9"/>
      <c r="AFG423" s="9"/>
      <c r="AFH423" s="9"/>
      <c r="AFI423" s="9"/>
      <c r="AFJ423" s="9"/>
      <c r="AFK423" s="9"/>
      <c r="AFL423" s="9"/>
      <c r="AFM423" s="9"/>
      <c r="AFN423" s="9"/>
      <c r="AFO423" s="9"/>
      <c r="AFP423" s="9"/>
      <c r="AFQ423" s="9"/>
      <c r="AFR423" s="9"/>
      <c r="AFS423" s="9"/>
      <c r="AFT423" s="9"/>
      <c r="AFU423" s="9"/>
      <c r="AFV423" s="9"/>
      <c r="AFW423" s="9"/>
      <c r="AFX423" s="9"/>
      <c r="AFY423" s="9"/>
      <c r="AFZ423" s="9"/>
      <c r="AGA423" s="9"/>
      <c r="AGB423" s="9"/>
      <c r="AGC423" s="9"/>
      <c r="AGD423" s="9"/>
      <c r="AGE423" s="9"/>
      <c r="AGF423" s="9"/>
      <c r="AGG423" s="9"/>
      <c r="AGH423" s="9"/>
      <c r="AGI423" s="9"/>
      <c r="AGJ423" s="9"/>
      <c r="AGK423" s="9"/>
      <c r="AGL423" s="9"/>
      <c r="AGM423" s="9"/>
      <c r="AGN423" s="9"/>
      <c r="AGO423" s="9"/>
      <c r="AGP423" s="9"/>
      <c r="AGQ423" s="9"/>
      <c r="AGR423" s="9"/>
      <c r="AGS423" s="9"/>
      <c r="AGT423" s="9"/>
      <c r="AGU423" s="9"/>
      <c r="AGV423" s="9"/>
      <c r="AGW423" s="9"/>
      <c r="AGX423" s="9"/>
      <c r="AGY423" s="9"/>
      <c r="AGZ423" s="9"/>
      <c r="AHA423" s="9"/>
      <c r="AHB423" s="9"/>
      <c r="AHC423" s="9"/>
      <c r="AHD423" s="9"/>
      <c r="AHE423" s="9"/>
      <c r="AHF423" s="9"/>
      <c r="AHG423" s="9"/>
      <c r="AHH423" s="9"/>
      <c r="AHI423" s="9"/>
      <c r="AHJ423" s="9"/>
      <c r="AHK423" s="9"/>
      <c r="AHL423" s="9"/>
      <c r="AHM423" s="9"/>
      <c r="AHN423" s="9"/>
      <c r="AHO423" s="9"/>
      <c r="AHP423" s="9"/>
      <c r="AHQ423" s="9"/>
      <c r="AHR423" s="9"/>
      <c r="AHS423" s="9"/>
      <c r="AHT423" s="9"/>
      <c r="AHU423" s="9"/>
      <c r="AHV423" s="9"/>
      <c r="AHW423" s="9"/>
      <c r="AHX423" s="9"/>
      <c r="AHY423" s="9"/>
      <c r="AHZ423" s="9"/>
      <c r="AIA423" s="9"/>
      <c r="AIB423" s="9"/>
      <c r="AIC423" s="9"/>
      <c r="AID423" s="9"/>
      <c r="AIE423" s="9"/>
      <c r="AIF423" s="9"/>
      <c r="AIG423" s="9"/>
      <c r="AIH423" s="9"/>
      <c r="AII423" s="9"/>
      <c r="AIJ423" s="9"/>
      <c r="AIK423" s="9"/>
      <c r="AIL423" s="9"/>
      <c r="AIM423" s="9"/>
      <c r="AIN423" s="9"/>
      <c r="AIO423" s="9"/>
      <c r="AIP423" s="9"/>
      <c r="AIQ423" s="9"/>
      <c r="AIR423" s="9"/>
      <c r="AIS423" s="9"/>
      <c r="AIT423" s="9"/>
      <c r="AIU423" s="9"/>
      <c r="AIV423" s="9"/>
      <c r="AIW423" s="9"/>
      <c r="AIX423" s="9"/>
      <c r="AIY423" s="9"/>
      <c r="AIZ423" s="9"/>
      <c r="AJA423" s="9"/>
      <c r="AJB423" s="9"/>
      <c r="AJC423" s="9"/>
      <c r="AJD423" s="9"/>
      <c r="AJE423" s="9"/>
      <c r="AJF423" s="9"/>
      <c r="AJG423" s="9"/>
      <c r="AJH423" s="9"/>
      <c r="AJI423" s="9"/>
      <c r="AJJ423" s="9"/>
      <c r="AJK423" s="9"/>
      <c r="AJL423" s="9"/>
      <c r="AJM423" s="9"/>
      <c r="AJN423" s="9"/>
      <c r="AJO423" s="9"/>
      <c r="AJP423" s="9"/>
      <c r="AJQ423" s="9"/>
      <c r="AJR423" s="9"/>
      <c r="AJS423" s="9"/>
      <c r="AJT423" s="9"/>
      <c r="AJU423" s="9"/>
      <c r="AJV423" s="9"/>
      <c r="AJW423" s="9"/>
      <c r="AJX423" s="9"/>
      <c r="AJY423" s="9"/>
      <c r="AJZ423" s="9"/>
      <c r="AKA423" s="9"/>
      <c r="AKB423" s="9"/>
      <c r="AKC423" s="9"/>
      <c r="AKD423" s="9"/>
      <c r="AKE423" s="9"/>
      <c r="AKF423" s="9"/>
      <c r="AKG423" s="9"/>
      <c r="AKH423" s="9"/>
      <c r="AKI423" s="9"/>
      <c r="AKJ423" s="9"/>
      <c r="AKK423" s="9"/>
      <c r="AKL423" s="9"/>
      <c r="AKM423" s="9"/>
      <c r="AKN423" s="9"/>
      <c r="AKO423" s="9"/>
      <c r="AKP423" s="9"/>
      <c r="AKQ423" s="9"/>
      <c r="AKR423" s="9"/>
      <c r="AKS423" s="9"/>
      <c r="AKT423" s="9"/>
      <c r="AKU423" s="9"/>
      <c r="AKV423" s="9"/>
      <c r="AKW423" s="9"/>
      <c r="AKX423" s="9"/>
      <c r="AKY423" s="9"/>
      <c r="AKZ423" s="9"/>
      <c r="ALA423" s="9"/>
      <c r="ALB423" s="9"/>
      <c r="ALC423" s="9"/>
      <c r="ALD423" s="9"/>
      <c r="ALE423" s="9"/>
      <c r="ALF423" s="9"/>
      <c r="ALG423" s="9"/>
      <c r="ALH423" s="9"/>
      <c r="ALI423" s="9"/>
      <c r="ALJ423" s="9"/>
      <c r="ALK423" s="9"/>
      <c r="ALL423" s="9"/>
      <c r="ALM423" s="9"/>
      <c r="ALN423" s="9"/>
      <c r="ALO423" s="9"/>
      <c r="ALP423" s="9"/>
      <c r="ALQ423" s="9"/>
      <c r="ALR423" s="9"/>
      <c r="ALS423" s="9"/>
      <c r="ALT423" s="9"/>
      <c r="ALU423" s="9"/>
      <c r="ALV423" s="9"/>
      <c r="ALW423" s="9"/>
      <c r="ALX423" s="9"/>
      <c r="ALY423" s="9"/>
      <c r="ALZ423" s="9"/>
      <c r="AMA423" s="9"/>
      <c r="AMB423" s="9"/>
      <c r="AMC423" s="9"/>
      <c r="AMD423" s="9"/>
      <c r="AME423" s="9"/>
      <c r="AMF423" s="9"/>
      <c r="AMG423" s="9"/>
      <c r="AMH423" s="9"/>
      <c r="AMI423" s="9"/>
      <c r="AMJ423" s="9"/>
      <c r="AMK423" s="9"/>
      <c r="AML423" s="9"/>
      <c r="AMM423" s="9"/>
      <c r="AMN423" s="9"/>
      <c r="AMO423" s="9"/>
      <c r="AMP423" s="9"/>
      <c r="AMQ423" s="9"/>
      <c r="AMR423" s="9"/>
      <c r="AMS423" s="9"/>
      <c r="AMT423" s="9"/>
      <c r="AMU423" s="9"/>
      <c r="AMV423" s="9"/>
      <c r="AMW423" s="9"/>
      <c r="AMX423" s="9"/>
      <c r="AMY423" s="9"/>
      <c r="AMZ423" s="9"/>
      <c r="ANA423" s="9"/>
      <c r="ANB423" s="9"/>
      <c r="ANC423" s="9"/>
      <c r="AND423" s="9"/>
      <c r="ANE423" s="9"/>
      <c r="ANF423" s="9"/>
      <c r="ANG423" s="9"/>
      <c r="ANH423" s="9"/>
      <c r="ANI423" s="9"/>
      <c r="ANJ423" s="9"/>
      <c r="ANK423" s="9"/>
      <c r="ANL423" s="9"/>
      <c r="ANM423" s="9"/>
      <c r="ANN423" s="9"/>
      <c r="ANO423" s="9"/>
      <c r="ANP423" s="9"/>
      <c r="ANQ423" s="9"/>
      <c r="ANR423" s="9"/>
      <c r="ANS423" s="9"/>
      <c r="ANT423" s="9"/>
      <c r="ANU423" s="9"/>
      <c r="ANV423" s="9"/>
      <c r="ANW423" s="9"/>
      <c r="ANX423" s="9"/>
      <c r="ANY423" s="9"/>
      <c r="ANZ423" s="9"/>
      <c r="AOA423" s="9"/>
      <c r="AOB423" s="9"/>
      <c r="AOC423" s="9"/>
      <c r="AOD423" s="9"/>
      <c r="AOE423" s="9"/>
      <c r="AOF423" s="9"/>
      <c r="AOG423" s="9"/>
      <c r="AOH423" s="9"/>
      <c r="AOI423" s="9"/>
      <c r="AOJ423" s="9"/>
      <c r="AOK423" s="9"/>
      <c r="AOL423" s="9"/>
      <c r="AOM423" s="9"/>
      <c r="AON423" s="9"/>
      <c r="AOO423" s="9"/>
      <c r="AOP423" s="9"/>
      <c r="AOQ423" s="9"/>
      <c r="AOR423" s="9"/>
      <c r="AOS423" s="9"/>
      <c r="AOT423" s="9"/>
      <c r="AOU423" s="9"/>
      <c r="AOV423" s="9"/>
      <c r="AOW423" s="9"/>
      <c r="AOX423" s="9"/>
      <c r="AOY423" s="9"/>
      <c r="AOZ423" s="9"/>
      <c r="APA423" s="9"/>
      <c r="APB423" s="9"/>
      <c r="APC423" s="9"/>
      <c r="APD423" s="9"/>
      <c r="APE423" s="9"/>
      <c r="APF423" s="9"/>
      <c r="APG423" s="9"/>
      <c r="APH423" s="9"/>
      <c r="API423" s="9"/>
      <c r="APJ423" s="9"/>
      <c r="APK423" s="9"/>
      <c r="APL423" s="9"/>
      <c r="APM423" s="9"/>
      <c r="APN423" s="9"/>
      <c r="APO423" s="9"/>
      <c r="APP423" s="9"/>
      <c r="APQ423" s="9"/>
      <c r="APR423" s="9"/>
      <c r="APS423" s="9"/>
      <c r="APT423" s="9"/>
      <c r="APU423" s="9"/>
      <c r="APV423" s="9"/>
      <c r="APW423" s="9"/>
      <c r="APX423" s="9"/>
      <c r="APY423" s="9"/>
      <c r="APZ423" s="9"/>
      <c r="AQA423" s="9"/>
      <c r="AQB423" s="9"/>
      <c r="AQC423" s="9"/>
      <c r="AQD423" s="9"/>
      <c r="AQE423" s="9"/>
      <c r="AQF423" s="9"/>
      <c r="AQG423" s="9"/>
      <c r="AQH423" s="9"/>
      <c r="AQI423" s="9"/>
      <c r="AQJ423" s="9"/>
      <c r="AQK423" s="9"/>
      <c r="AQL423" s="9"/>
      <c r="AQM423" s="9"/>
      <c r="AQN423" s="9"/>
      <c r="AQO423" s="9"/>
      <c r="AQP423" s="9"/>
      <c r="AQQ423" s="9"/>
      <c r="AQR423" s="9"/>
      <c r="AQS423" s="9"/>
      <c r="AQT423" s="9"/>
      <c r="AQU423" s="9"/>
      <c r="AQV423" s="9"/>
      <c r="AQW423" s="9"/>
      <c r="AQX423" s="9"/>
      <c r="AQY423" s="9"/>
      <c r="AQZ423" s="9"/>
      <c r="ARA423" s="9"/>
      <c r="ARB423" s="9"/>
      <c r="ARC423" s="9"/>
      <c r="ARD423" s="9"/>
      <c r="ARE423" s="9"/>
      <c r="ARF423" s="9"/>
      <c r="ARG423" s="9"/>
      <c r="ARH423" s="9"/>
      <c r="ARI423" s="9"/>
      <c r="ARJ423" s="9"/>
      <c r="ARK423" s="9"/>
      <c r="ARL423" s="9"/>
      <c r="ARM423" s="9"/>
      <c r="ARN423" s="9"/>
      <c r="ARO423" s="9"/>
      <c r="ARP423" s="9"/>
      <c r="ARQ423" s="9"/>
      <c r="ARR423" s="9"/>
      <c r="ARS423" s="9"/>
      <c r="ART423" s="9"/>
      <c r="ARU423" s="9"/>
      <c r="ARV423" s="9"/>
      <c r="ARW423" s="9"/>
      <c r="ARX423" s="9"/>
      <c r="ARY423" s="9"/>
      <c r="ARZ423" s="9"/>
      <c r="ASA423" s="9"/>
      <c r="ASB423" s="9"/>
      <c r="ASC423" s="9"/>
      <c r="ASD423" s="9"/>
      <c r="ASE423" s="9"/>
      <c r="ASF423" s="9"/>
      <c r="ASG423" s="9"/>
      <c r="ASH423" s="9"/>
      <c r="ASI423" s="9"/>
      <c r="ASJ423" s="9"/>
      <c r="ASK423" s="9"/>
      <c r="ASL423" s="9"/>
      <c r="ASM423" s="9"/>
      <c r="ASN423" s="9"/>
      <c r="ASO423" s="9"/>
      <c r="ASP423" s="9"/>
      <c r="ASQ423" s="9"/>
      <c r="ASR423" s="9"/>
      <c r="ASS423" s="9"/>
      <c r="AST423" s="9"/>
      <c r="ASU423" s="9"/>
      <c r="ASV423" s="9"/>
      <c r="ASW423" s="9"/>
      <c r="ASX423" s="9"/>
      <c r="ASY423" s="9"/>
      <c r="ASZ423" s="9"/>
      <c r="ATA423" s="9"/>
      <c r="ATB423" s="9"/>
      <c r="ATC423" s="9"/>
      <c r="ATD423" s="9"/>
      <c r="ATE423" s="9"/>
      <c r="ATF423" s="9"/>
      <c r="ATG423" s="9"/>
      <c r="ATH423" s="9"/>
      <c r="ATI423" s="9"/>
      <c r="ATJ423" s="9"/>
      <c r="ATK423" s="9"/>
      <c r="ATL423" s="9"/>
      <c r="ATM423" s="9"/>
      <c r="ATN423" s="9"/>
      <c r="ATO423" s="9"/>
      <c r="ATP423" s="9"/>
      <c r="ATQ423" s="9"/>
      <c r="ATR423" s="9"/>
      <c r="ATS423" s="9"/>
      <c r="ATT423" s="9"/>
      <c r="ATU423" s="9"/>
      <c r="ATV423" s="9"/>
      <c r="ATW423" s="9"/>
      <c r="ATX423" s="9"/>
      <c r="ATY423" s="9"/>
      <c r="ATZ423" s="9"/>
      <c r="AUA423" s="9"/>
      <c r="AUB423" s="9"/>
      <c r="AUC423" s="9"/>
      <c r="AUD423" s="9"/>
      <c r="AUE423" s="9"/>
      <c r="AUF423" s="9"/>
      <c r="AUG423" s="9"/>
      <c r="AUH423" s="9"/>
      <c r="AUI423" s="9"/>
      <c r="AUJ423" s="9"/>
      <c r="AUK423" s="9"/>
      <c r="AUL423" s="9"/>
      <c r="AUM423" s="9"/>
      <c r="AUN423" s="9"/>
      <c r="AUO423" s="9"/>
      <c r="AUP423" s="9"/>
      <c r="AUQ423" s="9"/>
      <c r="AUR423" s="9"/>
      <c r="AUS423" s="9"/>
      <c r="AUT423" s="9"/>
      <c r="AUU423" s="9"/>
      <c r="AUV423" s="9"/>
      <c r="AUW423" s="9"/>
      <c r="AUX423" s="9"/>
      <c r="AUY423" s="9"/>
      <c r="AUZ423" s="9"/>
      <c r="AVA423" s="9"/>
      <c r="AVB423" s="9"/>
      <c r="AVC423" s="9"/>
      <c r="AVD423" s="9"/>
      <c r="AVE423" s="9"/>
      <c r="AVF423" s="9"/>
      <c r="AVG423" s="9"/>
      <c r="AVH423" s="9"/>
      <c r="AVI423" s="9"/>
      <c r="AVJ423" s="9"/>
      <c r="AVK423" s="9"/>
      <c r="AVL423" s="9"/>
      <c r="AVM423" s="9"/>
      <c r="AVN423" s="9"/>
      <c r="AVO423" s="9"/>
      <c r="AVP423" s="9"/>
      <c r="AVQ423" s="9"/>
      <c r="AVR423" s="9"/>
      <c r="AVS423" s="9"/>
      <c r="AVT423" s="9"/>
      <c r="AVU423" s="9"/>
      <c r="AVV423" s="9"/>
      <c r="AVW423" s="9"/>
      <c r="AVX423" s="9"/>
      <c r="AVY423" s="9"/>
      <c r="AVZ423" s="9"/>
      <c r="AWA423" s="9"/>
      <c r="AWB423" s="9"/>
      <c r="AWC423" s="9"/>
      <c r="AWD423" s="9"/>
      <c r="AWE423" s="9"/>
      <c r="AWF423" s="9"/>
      <c r="AWG423" s="9"/>
      <c r="AWH423" s="9"/>
      <c r="AWI423" s="9"/>
      <c r="AWJ423" s="9"/>
      <c r="AWK423" s="9"/>
      <c r="AWL423" s="9"/>
      <c r="AWM423" s="9"/>
      <c r="AWN423" s="9"/>
      <c r="AWO423" s="9"/>
      <c r="AWP423" s="9"/>
      <c r="AWQ423" s="9"/>
      <c r="AWR423" s="9"/>
      <c r="AWS423" s="9"/>
      <c r="AWT423" s="9"/>
      <c r="AWU423" s="9"/>
      <c r="AWV423" s="9"/>
      <c r="AWW423" s="9"/>
      <c r="AWX423" s="9"/>
      <c r="AWY423" s="9"/>
      <c r="AWZ423" s="9"/>
      <c r="AXA423" s="9"/>
      <c r="AXB423" s="9"/>
      <c r="AXC423" s="9"/>
      <c r="AXD423" s="9"/>
      <c r="AXE423" s="9"/>
      <c r="AXF423" s="9"/>
      <c r="AXG423" s="9"/>
      <c r="AXH423" s="9"/>
      <c r="AXI423" s="9"/>
      <c r="AXJ423" s="9"/>
      <c r="AXK423" s="9"/>
      <c r="AXL423" s="9"/>
      <c r="AXM423" s="9"/>
      <c r="AXN423" s="9"/>
      <c r="AXO423" s="9"/>
      <c r="AXP423" s="9"/>
      <c r="AXQ423" s="9"/>
      <c r="AXR423" s="9"/>
      <c r="AXS423" s="9"/>
      <c r="AXT423" s="9"/>
      <c r="AXU423" s="9"/>
      <c r="AXV423" s="9"/>
      <c r="AXW423" s="9"/>
      <c r="AXX423" s="9"/>
      <c r="AXY423" s="9"/>
      <c r="AXZ423" s="9"/>
      <c r="AYA423" s="9"/>
      <c r="AYB423" s="9"/>
      <c r="AYC423" s="9"/>
      <c r="AYD423" s="9"/>
      <c r="AYE423" s="9"/>
      <c r="AYF423" s="9"/>
      <c r="AYG423" s="9"/>
      <c r="AYH423" s="9"/>
      <c r="AYI423" s="9"/>
      <c r="AYJ423" s="9"/>
      <c r="AYK423" s="9"/>
      <c r="AYL423" s="9"/>
      <c r="AYM423" s="9"/>
      <c r="AYN423" s="9"/>
      <c r="AYO423" s="9"/>
      <c r="AYP423" s="9"/>
      <c r="AYQ423" s="9"/>
      <c r="AYR423" s="9"/>
      <c r="AYS423" s="9"/>
      <c r="AYT423" s="9"/>
      <c r="AYU423" s="9"/>
      <c r="AYV423" s="9"/>
      <c r="AYW423" s="9"/>
      <c r="AYX423" s="9"/>
      <c r="AYY423" s="9"/>
      <c r="AYZ423" s="9"/>
      <c r="AZA423" s="9"/>
      <c r="AZB423" s="9"/>
      <c r="AZC423" s="9"/>
      <c r="AZD423" s="9"/>
      <c r="AZE423" s="9"/>
      <c r="AZF423" s="9"/>
      <c r="AZG423" s="9"/>
      <c r="AZH423" s="9"/>
      <c r="AZI423" s="9"/>
      <c r="AZJ423" s="9"/>
      <c r="AZK423" s="9"/>
      <c r="AZL423" s="9"/>
      <c r="AZM423" s="9"/>
      <c r="AZN423" s="9"/>
      <c r="AZO423" s="9"/>
      <c r="AZP423" s="9"/>
      <c r="AZQ423" s="9"/>
      <c r="AZR423" s="9"/>
      <c r="AZS423" s="9"/>
      <c r="AZT423" s="9"/>
      <c r="AZU423" s="9"/>
      <c r="AZV423" s="9"/>
      <c r="AZW423" s="9"/>
      <c r="AZX423" s="9"/>
      <c r="AZY423" s="9"/>
      <c r="AZZ423" s="9"/>
      <c r="BAA423" s="9"/>
      <c r="BAB423" s="9"/>
      <c r="BAC423" s="9"/>
      <c r="BAD423" s="9"/>
      <c r="BAE423" s="9"/>
      <c r="BAF423" s="9"/>
      <c r="BAG423" s="9"/>
      <c r="BAH423" s="9"/>
      <c r="BAI423" s="9"/>
      <c r="BAJ423" s="9"/>
      <c r="BAK423" s="9"/>
      <c r="BAL423" s="9"/>
      <c r="BAM423" s="9"/>
      <c r="BAN423" s="9"/>
      <c r="BAO423" s="9"/>
      <c r="BAP423" s="9"/>
      <c r="BAQ423" s="9"/>
      <c r="BAR423" s="9"/>
      <c r="BAS423" s="9"/>
      <c r="BAT423" s="9"/>
      <c r="BAU423" s="9"/>
      <c r="BAV423" s="9"/>
      <c r="BAW423" s="9"/>
      <c r="BAX423" s="9"/>
      <c r="BAY423" s="9"/>
      <c r="BAZ423" s="9"/>
      <c r="BBA423" s="9"/>
      <c r="BBB423" s="9"/>
      <c r="BBC423" s="9"/>
      <c r="BBD423" s="9"/>
      <c r="BBE423" s="9"/>
      <c r="BBF423" s="9"/>
      <c r="BBG423" s="9"/>
      <c r="BBH423" s="9"/>
      <c r="BBI423" s="9"/>
      <c r="BBJ423" s="9"/>
      <c r="BBK423" s="9"/>
      <c r="BBL423" s="9"/>
      <c r="BBM423" s="9"/>
      <c r="BBN423" s="9"/>
      <c r="BBO423" s="9"/>
      <c r="BBP423" s="9"/>
      <c r="BBQ423" s="9"/>
      <c r="BBR423" s="9"/>
      <c r="BBS423" s="9"/>
      <c r="BBT423" s="9"/>
      <c r="BBU423" s="9"/>
      <c r="BBV423" s="9"/>
      <c r="BBW423" s="9"/>
      <c r="BBX423" s="9"/>
      <c r="BBY423" s="9"/>
      <c r="BBZ423" s="9"/>
      <c r="BCA423" s="9"/>
      <c r="BCB423" s="9"/>
      <c r="BCC423" s="9"/>
      <c r="BCD423" s="9"/>
      <c r="BCE423" s="9"/>
      <c r="BCF423" s="9"/>
      <c r="BCG423" s="9"/>
      <c r="BCH423" s="9"/>
      <c r="BCI423" s="9"/>
      <c r="BCJ423" s="9"/>
      <c r="BCK423" s="9"/>
      <c r="BCL423" s="9"/>
      <c r="BCM423" s="9"/>
      <c r="BCN423" s="9"/>
      <c r="BCO423" s="9"/>
      <c r="BCP423" s="9"/>
      <c r="BCQ423" s="9"/>
      <c r="BCR423" s="9"/>
      <c r="BCS423" s="9"/>
      <c r="BCT423" s="9"/>
      <c r="BCU423" s="9"/>
      <c r="BCV423" s="9"/>
      <c r="BCW423" s="9"/>
      <c r="BCX423" s="9"/>
      <c r="BCY423" s="9"/>
      <c r="BCZ423" s="9"/>
      <c r="BDA423" s="9"/>
      <c r="BDB423" s="9"/>
      <c r="BDC423" s="9"/>
      <c r="BDD423" s="9"/>
      <c r="BDE423" s="9"/>
      <c r="BDF423" s="9"/>
      <c r="BDG423" s="9"/>
      <c r="BDH423" s="9"/>
      <c r="BDI423" s="9"/>
      <c r="BDJ423" s="9"/>
      <c r="BDK423" s="9"/>
      <c r="BDL423" s="9"/>
      <c r="BDM423" s="9"/>
      <c r="BDN423" s="9"/>
      <c r="BDO423" s="9"/>
      <c r="BDP423" s="9"/>
      <c r="BDQ423" s="9"/>
      <c r="BDR423" s="9"/>
      <c r="BDS423" s="9"/>
      <c r="BDT423" s="9"/>
      <c r="BDU423" s="9"/>
      <c r="BDV423" s="9"/>
      <c r="BDW423" s="9"/>
      <c r="BDX423" s="9"/>
      <c r="BDY423" s="9"/>
      <c r="BDZ423" s="9"/>
      <c r="BEA423" s="9"/>
      <c r="BEB423" s="9"/>
      <c r="BEC423" s="9"/>
      <c r="BED423" s="9"/>
      <c r="BEE423" s="9"/>
      <c r="BEF423" s="9"/>
      <c r="BEG423" s="9"/>
      <c r="BEH423" s="9"/>
      <c r="BEI423" s="9"/>
      <c r="BEJ423" s="9"/>
      <c r="BEK423" s="9"/>
      <c r="BEL423" s="9"/>
      <c r="BEM423" s="9"/>
      <c r="BEN423" s="9"/>
      <c r="BEO423" s="9"/>
      <c r="BEP423" s="9"/>
      <c r="BEQ423" s="9"/>
      <c r="BER423" s="9"/>
      <c r="BES423" s="9"/>
      <c r="BET423" s="9"/>
      <c r="BEU423" s="9"/>
      <c r="BEV423" s="9"/>
      <c r="BEW423" s="9"/>
      <c r="BEX423" s="9"/>
      <c r="BEY423" s="9"/>
      <c r="BEZ423" s="9"/>
      <c r="BFA423" s="9"/>
      <c r="BFB423" s="9"/>
      <c r="BFC423" s="9"/>
      <c r="BFD423" s="9"/>
      <c r="BFE423" s="9"/>
      <c r="BFF423" s="9"/>
      <c r="BFG423" s="9"/>
      <c r="BFH423" s="9"/>
      <c r="BFI423" s="9"/>
      <c r="BFJ423" s="9"/>
      <c r="BFK423" s="9"/>
      <c r="BFL423" s="9"/>
      <c r="BFM423" s="9"/>
      <c r="BFN423" s="9"/>
      <c r="BFO423" s="9"/>
      <c r="BFP423" s="9"/>
      <c r="BFQ423" s="9"/>
      <c r="BFR423" s="9"/>
      <c r="BFS423" s="9"/>
      <c r="BFT423" s="9"/>
      <c r="BFU423" s="9"/>
      <c r="BFV423" s="9"/>
      <c r="BFW423" s="9"/>
      <c r="BFX423" s="9"/>
      <c r="BFY423" s="9"/>
      <c r="BFZ423" s="9"/>
      <c r="BGA423" s="9"/>
      <c r="BGB423" s="9"/>
      <c r="BGC423" s="9"/>
      <c r="BGD423" s="9"/>
      <c r="BGE423" s="9"/>
      <c r="BGF423" s="9"/>
      <c r="BGG423" s="9"/>
      <c r="BGH423" s="9"/>
      <c r="BGI423" s="9"/>
      <c r="BGJ423" s="9"/>
      <c r="BGK423" s="9"/>
      <c r="BGL423" s="9"/>
      <c r="BGM423" s="9"/>
      <c r="BGN423" s="9"/>
      <c r="BGO423" s="9"/>
      <c r="BGP423" s="9"/>
      <c r="BGQ423" s="9"/>
      <c r="BGR423" s="9"/>
      <c r="BGS423" s="9"/>
      <c r="BGT423" s="9"/>
      <c r="BGU423" s="9"/>
      <c r="BGV423" s="9"/>
      <c r="BGW423" s="9"/>
      <c r="BGX423" s="9"/>
      <c r="BGY423" s="9"/>
      <c r="BGZ423" s="9"/>
      <c r="BHA423" s="9"/>
      <c r="BHB423" s="9"/>
      <c r="BHC423" s="9"/>
      <c r="BHD423" s="9"/>
      <c r="BHE423" s="9"/>
      <c r="BHF423" s="9"/>
      <c r="BHG423" s="9"/>
      <c r="BHH423" s="9"/>
      <c r="BHI423" s="9"/>
      <c r="BHJ423" s="9"/>
      <c r="BHK423" s="9"/>
      <c r="BHL423" s="9"/>
      <c r="BHM423" s="9"/>
      <c r="BHN423" s="9"/>
      <c r="BHO423" s="9"/>
      <c r="BHP423" s="9"/>
      <c r="BHQ423" s="9"/>
      <c r="BHR423" s="9"/>
      <c r="BHS423" s="9"/>
      <c r="BHT423" s="9"/>
      <c r="BHU423" s="9"/>
      <c r="BHV423" s="9"/>
      <c r="BHW423" s="9"/>
      <c r="BHX423" s="9"/>
      <c r="BHY423" s="9"/>
      <c r="BHZ423" s="9"/>
      <c r="BIA423" s="9"/>
      <c r="BIB423" s="9"/>
      <c r="BIC423" s="9"/>
      <c r="BID423" s="9"/>
      <c r="BIE423" s="9"/>
      <c r="BIF423" s="9"/>
      <c r="BIG423" s="9"/>
      <c r="BIH423" s="9"/>
      <c r="BII423" s="9"/>
      <c r="BIJ423" s="9"/>
      <c r="BIK423" s="9"/>
      <c r="BIL423" s="9"/>
      <c r="BIM423" s="9"/>
      <c r="BIN423" s="9"/>
      <c r="BIO423" s="9"/>
      <c r="BIP423" s="9"/>
      <c r="BIQ423" s="9"/>
      <c r="BIR423" s="9"/>
      <c r="BIS423" s="9"/>
      <c r="BIT423" s="9"/>
      <c r="BIU423" s="9"/>
      <c r="BIV423" s="9"/>
      <c r="BIW423" s="9"/>
      <c r="BIX423" s="9"/>
      <c r="BIY423" s="9"/>
      <c r="BIZ423" s="9"/>
      <c r="BJA423" s="9"/>
      <c r="BJB423" s="9"/>
      <c r="BJC423" s="9"/>
      <c r="BJD423" s="9"/>
      <c r="BJE423" s="9"/>
      <c r="BJF423" s="9"/>
      <c r="BJG423" s="9"/>
      <c r="BJH423" s="9"/>
      <c r="BJI423" s="9"/>
      <c r="BJJ423" s="9"/>
      <c r="BJK423" s="9"/>
      <c r="BJL423" s="9"/>
      <c r="BJM423" s="9"/>
      <c r="BJN423" s="9"/>
      <c r="BJO423" s="9"/>
      <c r="BJP423" s="9"/>
      <c r="BJQ423" s="9"/>
      <c r="BJR423" s="9"/>
      <c r="BJS423" s="9"/>
      <c r="BJT423" s="9"/>
      <c r="BJU423" s="9"/>
      <c r="BJV423" s="9"/>
      <c r="BJW423" s="9"/>
      <c r="BJX423" s="9"/>
      <c r="BJY423" s="9"/>
      <c r="BJZ423" s="9"/>
      <c r="BKA423" s="9"/>
      <c r="BKB423" s="9"/>
      <c r="BKC423" s="9"/>
      <c r="BKD423" s="9"/>
      <c r="BKE423" s="9"/>
      <c r="BKF423" s="9"/>
      <c r="BKG423" s="9"/>
      <c r="BKH423" s="9"/>
      <c r="BKI423" s="9"/>
      <c r="BKJ423" s="9"/>
      <c r="BKK423" s="9"/>
      <c r="BKL423" s="9"/>
      <c r="BKM423" s="9"/>
      <c r="BKN423" s="9"/>
      <c r="BKO423" s="9"/>
      <c r="BKP423" s="9"/>
      <c r="BKQ423" s="9"/>
      <c r="BKR423" s="9"/>
      <c r="BKS423" s="9"/>
      <c r="BKT423" s="9"/>
      <c r="BKU423" s="9"/>
      <c r="BKV423" s="9"/>
      <c r="BKW423" s="9"/>
      <c r="BKX423" s="9"/>
      <c r="BKY423" s="9"/>
      <c r="BKZ423" s="9"/>
      <c r="BLA423" s="9"/>
      <c r="BLB423" s="9"/>
      <c r="BLC423" s="9"/>
      <c r="BLD423" s="9"/>
      <c r="BLE423" s="9"/>
      <c r="BLF423" s="9"/>
      <c r="BLG423" s="9"/>
      <c r="BLH423" s="9"/>
      <c r="BLI423" s="9"/>
      <c r="BLJ423" s="9"/>
      <c r="BLK423" s="9"/>
      <c r="BLL423" s="9"/>
      <c r="BLM423" s="9"/>
      <c r="BLN423" s="9"/>
      <c r="BLO423" s="9"/>
      <c r="BLP423" s="9"/>
      <c r="BLQ423" s="9"/>
      <c r="BLR423" s="9"/>
      <c r="BLS423" s="9"/>
      <c r="BLT423" s="9"/>
      <c r="BLU423" s="9"/>
      <c r="BLV423" s="9"/>
      <c r="BLW423" s="9"/>
      <c r="BLX423" s="9"/>
      <c r="BLY423" s="9"/>
      <c r="BLZ423" s="9"/>
      <c r="BMA423" s="9"/>
      <c r="BMB423" s="9"/>
      <c r="BMC423" s="9"/>
      <c r="BMD423" s="9"/>
      <c r="BME423" s="9"/>
      <c r="BMF423" s="9"/>
      <c r="BMG423" s="9"/>
      <c r="BMH423" s="9"/>
      <c r="BMI423" s="9"/>
      <c r="BMJ423" s="9"/>
      <c r="BMK423" s="9"/>
      <c r="BML423" s="9"/>
      <c r="BMM423" s="9"/>
      <c r="BMN423" s="9"/>
      <c r="BMO423" s="9"/>
      <c r="BMP423" s="9"/>
      <c r="BMQ423" s="9"/>
      <c r="BMR423" s="9"/>
      <c r="BMS423" s="9"/>
      <c r="BMT423" s="9"/>
      <c r="BMU423" s="9"/>
      <c r="BMV423" s="9"/>
      <c r="BMW423" s="9"/>
      <c r="BMX423" s="9"/>
      <c r="BMY423" s="9"/>
      <c r="BMZ423" s="9"/>
      <c r="BNA423" s="9"/>
      <c r="BNB423" s="9"/>
      <c r="BNC423" s="9"/>
      <c r="BND423" s="9"/>
      <c r="BNE423" s="9"/>
      <c r="BNF423" s="9"/>
      <c r="BNG423" s="9"/>
      <c r="BNH423" s="9"/>
      <c r="BNI423" s="9"/>
      <c r="BNJ423" s="9"/>
      <c r="BNK423" s="9"/>
      <c r="BNL423" s="9"/>
      <c r="BNM423" s="9"/>
      <c r="BNN423" s="9"/>
      <c r="BNO423" s="9"/>
      <c r="BNP423" s="9"/>
      <c r="BNQ423" s="9"/>
      <c r="BNR423" s="9"/>
      <c r="BNS423" s="9"/>
      <c r="BNT423" s="9"/>
      <c r="BNU423" s="9"/>
      <c r="BNV423" s="9"/>
      <c r="BNW423" s="9"/>
      <c r="BNX423" s="9"/>
      <c r="BNY423" s="9"/>
      <c r="BNZ423" s="9"/>
      <c r="BOA423" s="9"/>
      <c r="BOB423" s="9"/>
      <c r="BOC423" s="9"/>
      <c r="BOD423" s="9"/>
      <c r="BOE423" s="9"/>
      <c r="BOF423" s="9"/>
      <c r="BOG423" s="9"/>
      <c r="BOH423" s="9"/>
      <c r="BOI423" s="9"/>
      <c r="BOJ423" s="9"/>
      <c r="BOK423" s="9"/>
      <c r="BOL423" s="9"/>
      <c r="BOM423" s="9"/>
      <c r="BON423" s="9"/>
      <c r="BOO423" s="9"/>
      <c r="BOP423" s="9"/>
      <c r="BOQ423" s="9"/>
      <c r="BOR423" s="9"/>
      <c r="BOS423" s="9"/>
      <c r="BOT423" s="9"/>
      <c r="BOU423" s="9"/>
      <c r="BOV423" s="9"/>
      <c r="BOW423" s="9"/>
      <c r="BOX423" s="9"/>
      <c r="BOY423" s="9"/>
      <c r="BOZ423" s="9"/>
      <c r="BPA423" s="9"/>
      <c r="BPB423" s="9"/>
      <c r="BPC423" s="9"/>
      <c r="BPD423" s="9"/>
      <c r="BPE423" s="9"/>
      <c r="BPF423" s="9"/>
      <c r="BPG423" s="9"/>
      <c r="BPH423" s="9"/>
      <c r="BPI423" s="9"/>
      <c r="BPJ423" s="9"/>
      <c r="BPK423" s="9"/>
      <c r="BPL423" s="9"/>
      <c r="BPM423" s="9"/>
      <c r="BPN423" s="9"/>
      <c r="BPO423" s="9"/>
      <c r="BPP423" s="9"/>
      <c r="BPQ423" s="9"/>
      <c r="BPR423" s="9"/>
      <c r="BPS423" s="9"/>
      <c r="BPT423" s="9"/>
      <c r="BPU423" s="9"/>
      <c r="BPV423" s="9"/>
      <c r="BPW423" s="9"/>
      <c r="BPX423" s="9"/>
      <c r="BPY423" s="9"/>
      <c r="BPZ423" s="9"/>
      <c r="BQA423" s="9"/>
      <c r="BQB423" s="9"/>
      <c r="BQC423" s="9"/>
      <c r="BQD423" s="9"/>
      <c r="BQE423" s="9"/>
      <c r="BQF423" s="9"/>
      <c r="BQG423" s="9"/>
      <c r="BQH423" s="9"/>
      <c r="BQI423" s="9"/>
      <c r="BQJ423" s="9"/>
      <c r="BQK423" s="9"/>
      <c r="BQL423" s="9"/>
      <c r="BQM423" s="9"/>
      <c r="BQN423" s="9"/>
      <c r="BQO423" s="9"/>
      <c r="BQP423" s="9"/>
      <c r="BQQ423" s="9"/>
      <c r="BQR423" s="9"/>
      <c r="BQS423" s="9"/>
      <c r="BQT423" s="9"/>
      <c r="BQU423" s="9"/>
      <c r="BQV423" s="9"/>
      <c r="BQW423" s="9"/>
      <c r="BQX423" s="9"/>
      <c r="BQY423" s="9"/>
      <c r="BQZ423" s="9"/>
      <c r="BRA423" s="9"/>
      <c r="BRB423" s="9"/>
      <c r="BRC423" s="9"/>
      <c r="BRD423" s="9"/>
      <c r="BRE423" s="9"/>
      <c r="BRF423" s="9"/>
      <c r="BRG423" s="9"/>
      <c r="BRH423" s="9"/>
      <c r="BRI423" s="9"/>
      <c r="BRJ423" s="9"/>
      <c r="BRK423" s="9"/>
      <c r="BRL423" s="9"/>
      <c r="BRM423" s="9"/>
      <c r="BRN423" s="9"/>
      <c r="BRO423" s="9"/>
      <c r="BRP423" s="9"/>
      <c r="BRQ423" s="9"/>
      <c r="BRR423" s="9"/>
      <c r="BRS423" s="9"/>
      <c r="BRT423" s="9"/>
      <c r="BRU423" s="9"/>
      <c r="BRV423" s="9"/>
      <c r="BRW423" s="9"/>
      <c r="BRX423" s="9"/>
      <c r="BRY423" s="9"/>
      <c r="BRZ423" s="9"/>
      <c r="BSA423" s="9"/>
      <c r="BSB423" s="9"/>
      <c r="BSC423" s="9"/>
      <c r="BSD423" s="9"/>
      <c r="BSE423" s="9"/>
      <c r="BSF423" s="9"/>
      <c r="BSG423" s="9"/>
      <c r="BSH423" s="9"/>
      <c r="BSI423" s="9"/>
      <c r="BSJ423" s="9"/>
      <c r="BSK423" s="9"/>
      <c r="BSL423" s="9"/>
      <c r="BSM423" s="9"/>
      <c r="BSN423" s="9"/>
      <c r="BSO423" s="9"/>
      <c r="BSP423" s="9"/>
      <c r="BSQ423" s="9"/>
      <c r="BSR423" s="9"/>
      <c r="BSS423" s="9"/>
      <c r="BST423" s="9"/>
      <c r="BSU423" s="9"/>
      <c r="BSV423" s="9"/>
      <c r="BSW423" s="9"/>
      <c r="BSX423" s="9"/>
      <c r="BSY423" s="9"/>
      <c r="BSZ423" s="9"/>
      <c r="BTA423" s="9"/>
      <c r="BTB423" s="9"/>
      <c r="BTC423" s="9"/>
      <c r="BTD423" s="9"/>
      <c r="BTE423" s="9"/>
      <c r="BTF423" s="9"/>
      <c r="BTG423" s="9"/>
      <c r="BTH423" s="9"/>
      <c r="BTI423" s="9"/>
      <c r="BTJ423" s="9"/>
      <c r="BTK423" s="9"/>
      <c r="BTL423" s="9"/>
      <c r="BTM423" s="9"/>
      <c r="BTN423" s="9"/>
      <c r="BTO423" s="9"/>
      <c r="BTP423" s="9"/>
      <c r="BTQ423" s="9"/>
      <c r="BTR423" s="9"/>
      <c r="BTS423" s="9"/>
      <c r="BTT423" s="9"/>
      <c r="BTU423" s="9"/>
      <c r="BTV423" s="9"/>
      <c r="BTW423" s="9"/>
      <c r="BTX423" s="9"/>
      <c r="BTY423" s="9"/>
      <c r="BTZ423" s="9"/>
      <c r="BUA423" s="9"/>
      <c r="BUB423" s="9"/>
      <c r="BUC423" s="9"/>
      <c r="BUD423" s="9"/>
      <c r="BUE423" s="9"/>
      <c r="BUF423" s="9"/>
      <c r="BUG423" s="9"/>
      <c r="BUH423" s="9"/>
      <c r="BUI423" s="9"/>
      <c r="BUJ423" s="9"/>
      <c r="BUK423" s="9"/>
      <c r="BUL423" s="9"/>
      <c r="BUM423" s="9"/>
      <c r="BUN423" s="9"/>
      <c r="BUO423" s="9"/>
      <c r="BUP423" s="9"/>
      <c r="BUQ423" s="9"/>
      <c r="BUR423" s="9"/>
      <c r="BUS423" s="9"/>
      <c r="BUT423" s="9"/>
      <c r="BUU423" s="9"/>
      <c r="BUV423" s="9"/>
      <c r="BUW423" s="9"/>
      <c r="BUX423" s="9"/>
      <c r="BUY423" s="9"/>
      <c r="BUZ423" s="9"/>
      <c r="BVA423" s="9"/>
      <c r="BVB423" s="9"/>
      <c r="BVC423" s="9"/>
      <c r="BVD423" s="9"/>
      <c r="BVE423" s="9"/>
      <c r="BVF423" s="9"/>
      <c r="BVG423" s="9"/>
      <c r="BVH423" s="9"/>
      <c r="BVI423" s="9"/>
      <c r="BVJ423" s="9"/>
      <c r="BVK423" s="9"/>
      <c r="BVL423" s="9"/>
      <c r="BVM423" s="9"/>
      <c r="BVN423" s="9"/>
      <c r="BVO423" s="9"/>
      <c r="BVP423" s="9"/>
      <c r="BVQ423" s="9"/>
      <c r="BVR423" s="9"/>
      <c r="BVS423" s="9"/>
      <c r="BVT423" s="9"/>
      <c r="BVU423" s="9"/>
      <c r="BVV423" s="9"/>
      <c r="BVW423" s="9"/>
      <c r="BVX423" s="9"/>
      <c r="BVY423" s="9"/>
      <c r="BVZ423" s="9"/>
      <c r="BWA423" s="9"/>
      <c r="BWB423" s="9"/>
      <c r="BWC423" s="9"/>
      <c r="BWD423" s="9"/>
      <c r="BWE423" s="9"/>
      <c r="BWF423" s="9"/>
      <c r="BWG423" s="9"/>
      <c r="BWH423" s="9"/>
      <c r="BWI423" s="9"/>
      <c r="BWJ423" s="9"/>
      <c r="BWK423" s="9"/>
      <c r="BWL423" s="9"/>
      <c r="BWM423" s="9"/>
      <c r="BWN423" s="9"/>
      <c r="BWO423" s="9"/>
      <c r="BWP423" s="9"/>
      <c r="BWQ423" s="9"/>
      <c r="BWR423" s="9"/>
      <c r="BWS423" s="9"/>
      <c r="BWT423" s="9"/>
      <c r="BWU423" s="9"/>
      <c r="BWV423" s="9"/>
      <c r="BWW423" s="9"/>
      <c r="BWX423" s="9"/>
      <c r="BWY423" s="9"/>
      <c r="BWZ423" s="9"/>
      <c r="BXA423" s="9"/>
      <c r="BXB423" s="9"/>
      <c r="BXC423" s="9"/>
      <c r="BXD423" s="9"/>
      <c r="BXE423" s="9"/>
      <c r="BXF423" s="9"/>
      <c r="BXG423" s="9"/>
      <c r="BXH423" s="9"/>
      <c r="BXI423" s="9"/>
      <c r="BXJ423" s="9"/>
      <c r="BXK423" s="9"/>
      <c r="BXL423" s="9"/>
      <c r="BXM423" s="9"/>
      <c r="BXN423" s="9"/>
      <c r="BXO423" s="9"/>
      <c r="BXP423" s="9"/>
      <c r="BXQ423" s="9"/>
      <c r="BXR423" s="9"/>
      <c r="BXS423" s="9"/>
      <c r="BXT423" s="9"/>
      <c r="BXU423" s="9"/>
      <c r="BXV423" s="9"/>
      <c r="BXW423" s="9"/>
      <c r="BXX423" s="9"/>
      <c r="BXY423" s="9"/>
      <c r="BXZ423" s="9"/>
      <c r="BYA423" s="9"/>
      <c r="BYB423" s="9"/>
      <c r="BYC423" s="9"/>
      <c r="BYD423" s="9"/>
      <c r="BYE423" s="9"/>
      <c r="BYF423" s="9"/>
      <c r="BYG423" s="9"/>
      <c r="BYH423" s="9"/>
      <c r="BYI423" s="9"/>
      <c r="BYJ423" s="9"/>
      <c r="BYK423" s="9"/>
      <c r="BYL423" s="9"/>
      <c r="BYM423" s="9"/>
      <c r="BYN423" s="9"/>
      <c r="BYO423" s="9"/>
      <c r="BYP423" s="9"/>
      <c r="BYQ423" s="9"/>
      <c r="BYR423" s="9"/>
      <c r="BYS423" s="9"/>
      <c r="BYT423" s="9"/>
      <c r="BYU423" s="9"/>
      <c r="BYV423" s="9"/>
      <c r="BYW423" s="9"/>
      <c r="BYX423" s="9"/>
      <c r="BYY423" s="9"/>
      <c r="BYZ423" s="9"/>
      <c r="BZA423" s="9"/>
      <c r="BZB423" s="9"/>
      <c r="BZC423" s="9"/>
      <c r="BZD423" s="9"/>
      <c r="BZE423" s="9"/>
      <c r="BZF423" s="9"/>
      <c r="BZG423" s="9"/>
      <c r="BZH423" s="9"/>
      <c r="BZI423" s="9"/>
      <c r="BZJ423" s="9"/>
      <c r="BZK423" s="9"/>
      <c r="BZL423" s="9"/>
      <c r="BZM423" s="9"/>
      <c r="BZN423" s="9"/>
      <c r="BZO423" s="9"/>
      <c r="BZP423" s="9"/>
      <c r="BZQ423" s="9"/>
      <c r="BZR423" s="9"/>
      <c r="BZS423" s="9"/>
      <c r="BZT423" s="9"/>
      <c r="BZU423" s="9"/>
      <c r="BZV423" s="9"/>
      <c r="BZW423" s="9"/>
      <c r="BZX423" s="9"/>
      <c r="BZY423" s="9"/>
      <c r="BZZ423" s="9"/>
      <c r="CAA423" s="9"/>
      <c r="CAB423" s="9"/>
      <c r="CAC423" s="9"/>
      <c r="CAD423" s="9"/>
      <c r="CAE423" s="9"/>
      <c r="CAF423" s="9"/>
      <c r="CAG423" s="9"/>
      <c r="CAH423" s="9"/>
      <c r="CAI423" s="9"/>
      <c r="CAJ423" s="9"/>
      <c r="CAK423" s="9"/>
      <c r="CAL423" s="9"/>
      <c r="CAM423" s="9"/>
      <c r="CAN423" s="9"/>
      <c r="CAO423" s="9"/>
      <c r="CAP423" s="9"/>
      <c r="CAQ423" s="9"/>
      <c r="CAR423" s="9"/>
      <c r="CAS423" s="9"/>
      <c r="CAT423" s="9"/>
      <c r="CAU423" s="9"/>
      <c r="CAV423" s="9"/>
      <c r="CAW423" s="9"/>
      <c r="CAX423" s="9"/>
      <c r="CAY423" s="9"/>
      <c r="CAZ423" s="9"/>
      <c r="CBA423" s="9"/>
      <c r="CBB423" s="9"/>
      <c r="CBC423" s="9"/>
      <c r="CBD423" s="9"/>
      <c r="CBE423" s="9"/>
      <c r="CBF423" s="9"/>
      <c r="CBG423" s="9"/>
      <c r="CBH423" s="9"/>
      <c r="CBI423" s="9"/>
      <c r="CBJ423" s="9"/>
      <c r="CBK423" s="9"/>
      <c r="CBL423" s="9"/>
      <c r="CBM423" s="9"/>
      <c r="CBN423" s="9"/>
      <c r="CBO423" s="9"/>
      <c r="CBP423" s="9"/>
      <c r="CBQ423" s="9"/>
      <c r="CBR423" s="9"/>
      <c r="CBS423" s="9"/>
      <c r="CBT423" s="9"/>
      <c r="CBU423" s="9"/>
      <c r="CBV423" s="9"/>
      <c r="CBW423" s="9"/>
      <c r="CBX423" s="9"/>
      <c r="CBY423" s="9"/>
      <c r="CBZ423" s="9"/>
      <c r="CCA423" s="9"/>
      <c r="CCB423" s="9"/>
      <c r="CCC423" s="9"/>
      <c r="CCD423" s="9"/>
      <c r="CCE423" s="9"/>
      <c r="CCF423" s="9"/>
      <c r="CCG423" s="9"/>
      <c r="CCH423" s="9"/>
      <c r="CCI423" s="9"/>
      <c r="CCJ423" s="9"/>
      <c r="CCK423" s="9"/>
      <c r="CCL423" s="9"/>
      <c r="CCM423" s="9"/>
      <c r="CCN423" s="9"/>
      <c r="CCO423" s="9"/>
      <c r="CCP423" s="9"/>
      <c r="CCQ423" s="9"/>
      <c r="CCR423" s="9"/>
      <c r="CCS423" s="9"/>
      <c r="CCT423" s="9"/>
      <c r="CCU423" s="9"/>
      <c r="CCV423" s="9"/>
      <c r="CCW423" s="9"/>
      <c r="CCX423" s="9"/>
      <c r="CCY423" s="9"/>
      <c r="CCZ423" s="9"/>
      <c r="CDA423" s="9"/>
      <c r="CDB423" s="9"/>
      <c r="CDC423" s="9"/>
      <c r="CDD423" s="9"/>
      <c r="CDE423" s="9"/>
      <c r="CDF423" s="9"/>
      <c r="CDG423" s="9"/>
      <c r="CDH423" s="9"/>
      <c r="CDI423" s="9"/>
      <c r="CDJ423" s="9"/>
      <c r="CDK423" s="9"/>
      <c r="CDL423" s="9"/>
      <c r="CDM423" s="9"/>
      <c r="CDN423" s="9"/>
      <c r="CDO423" s="9"/>
      <c r="CDP423" s="9"/>
      <c r="CDQ423" s="9"/>
      <c r="CDR423" s="9"/>
      <c r="CDS423" s="9"/>
      <c r="CDT423" s="9"/>
      <c r="CDU423" s="9"/>
      <c r="CDV423" s="9"/>
      <c r="CDW423" s="9"/>
      <c r="CDX423" s="9"/>
      <c r="CDY423" s="9"/>
      <c r="CDZ423" s="9"/>
      <c r="CEA423" s="9"/>
      <c r="CEB423" s="9"/>
      <c r="CEC423" s="9"/>
      <c r="CED423" s="9"/>
      <c r="CEE423" s="9"/>
      <c r="CEF423" s="9"/>
      <c r="CEG423" s="9"/>
      <c r="CEH423" s="9"/>
      <c r="CEI423" s="9"/>
      <c r="CEJ423" s="9"/>
      <c r="CEK423" s="9"/>
      <c r="CEL423" s="9"/>
      <c r="CEM423" s="9"/>
      <c r="CEN423" s="9"/>
      <c r="CEO423" s="9"/>
      <c r="CEP423" s="9"/>
      <c r="CEQ423" s="9"/>
      <c r="CER423" s="9"/>
      <c r="CES423" s="9"/>
      <c r="CET423" s="9"/>
      <c r="CEU423" s="9"/>
      <c r="CEV423" s="9"/>
      <c r="CEW423" s="9"/>
      <c r="CEX423" s="9"/>
      <c r="CEY423" s="9"/>
      <c r="CEZ423" s="9"/>
      <c r="CFA423" s="9"/>
      <c r="CFB423" s="9"/>
      <c r="CFC423" s="9"/>
      <c r="CFD423" s="9"/>
      <c r="CFE423" s="9"/>
      <c r="CFF423" s="9"/>
      <c r="CFG423" s="9"/>
      <c r="CFH423" s="9"/>
      <c r="CFI423" s="9"/>
      <c r="CFJ423" s="9"/>
      <c r="CFK423" s="9"/>
      <c r="CFL423" s="9"/>
      <c r="CFM423" s="9"/>
      <c r="CFN423" s="9"/>
      <c r="CFO423" s="9"/>
      <c r="CFP423" s="9"/>
      <c r="CFQ423" s="9"/>
      <c r="CFR423" s="9"/>
      <c r="CFS423" s="9"/>
      <c r="CFT423" s="9"/>
      <c r="CFU423" s="9"/>
      <c r="CFV423" s="9"/>
      <c r="CFW423" s="9"/>
      <c r="CFX423" s="9"/>
      <c r="CFY423" s="9"/>
      <c r="CFZ423" s="9"/>
      <c r="CGA423" s="9"/>
      <c r="CGB423" s="9"/>
      <c r="CGC423" s="9"/>
      <c r="CGD423" s="9"/>
      <c r="CGE423" s="9"/>
      <c r="CGF423" s="9"/>
      <c r="CGG423" s="9"/>
      <c r="CGH423" s="9"/>
      <c r="CGI423" s="9"/>
      <c r="CGJ423" s="9"/>
      <c r="CGK423" s="9"/>
      <c r="CGL423" s="9"/>
      <c r="CGM423" s="9"/>
      <c r="CGN423" s="9"/>
      <c r="CGO423" s="9"/>
      <c r="CGP423" s="9"/>
      <c r="CGQ423" s="9"/>
      <c r="CGR423" s="9"/>
      <c r="CGS423" s="9"/>
      <c r="CGT423" s="9"/>
      <c r="CGU423" s="9"/>
      <c r="CGV423" s="9"/>
      <c r="CGW423" s="9"/>
      <c r="CGX423" s="9"/>
      <c r="CGY423" s="9"/>
      <c r="CGZ423" s="9"/>
      <c r="CHA423" s="9"/>
      <c r="CHB423" s="9"/>
      <c r="CHC423" s="9"/>
      <c r="CHD423" s="9"/>
      <c r="CHE423" s="9"/>
      <c r="CHF423" s="9"/>
      <c r="CHG423" s="9"/>
      <c r="CHH423" s="9"/>
      <c r="CHI423" s="9"/>
      <c r="CHJ423" s="9"/>
      <c r="CHK423" s="9"/>
      <c r="CHL423" s="9"/>
      <c r="CHM423" s="9"/>
      <c r="CHN423" s="9"/>
      <c r="CHO423" s="9"/>
      <c r="CHP423" s="9"/>
      <c r="CHQ423" s="9"/>
      <c r="CHR423" s="9"/>
      <c r="CHS423" s="9"/>
      <c r="CHT423" s="9"/>
      <c r="CHU423" s="9"/>
      <c r="CHV423" s="9"/>
      <c r="CHW423" s="9"/>
      <c r="CHX423" s="9"/>
      <c r="CHY423" s="9"/>
      <c r="CHZ423" s="9"/>
      <c r="CIA423" s="9"/>
      <c r="CIB423" s="9"/>
      <c r="CIC423" s="9"/>
      <c r="CID423" s="9"/>
      <c r="CIE423" s="9"/>
      <c r="CIF423" s="9"/>
      <c r="CIG423" s="9"/>
      <c r="CIH423" s="9"/>
      <c r="CII423" s="9"/>
      <c r="CIJ423" s="9"/>
      <c r="CIK423" s="9"/>
      <c r="CIL423" s="9"/>
      <c r="CIM423" s="9"/>
      <c r="CIN423" s="9"/>
      <c r="CIO423" s="9"/>
      <c r="CIP423" s="9"/>
      <c r="CIQ423" s="9"/>
      <c r="CIR423" s="9"/>
      <c r="CIS423" s="9"/>
      <c r="CIT423" s="9"/>
      <c r="CIU423" s="9"/>
      <c r="CIV423" s="9"/>
      <c r="CIW423" s="9"/>
      <c r="CIX423" s="9"/>
      <c r="CIY423" s="9"/>
      <c r="CIZ423" s="9"/>
      <c r="CJA423" s="9"/>
      <c r="CJB423" s="9"/>
      <c r="CJC423" s="9"/>
      <c r="CJD423" s="9"/>
      <c r="CJE423" s="9"/>
      <c r="CJF423" s="9"/>
      <c r="CJG423" s="9"/>
      <c r="CJH423" s="9"/>
      <c r="CJI423" s="9"/>
      <c r="CJJ423" s="9"/>
      <c r="CJK423" s="9"/>
      <c r="CJL423" s="9"/>
      <c r="CJM423" s="9"/>
      <c r="CJN423" s="9"/>
      <c r="CJO423" s="9"/>
      <c r="CJP423" s="9"/>
      <c r="CJQ423" s="9"/>
      <c r="CJR423" s="9"/>
      <c r="CJS423" s="9"/>
      <c r="CJT423" s="9"/>
      <c r="CJU423" s="9"/>
      <c r="CJV423" s="9"/>
      <c r="CJW423" s="9"/>
      <c r="CJX423" s="9"/>
      <c r="CJY423" s="9"/>
      <c r="CJZ423" s="9"/>
      <c r="CKA423" s="9"/>
      <c r="CKB423" s="9"/>
      <c r="CKC423" s="9"/>
      <c r="CKD423" s="9"/>
      <c r="CKE423" s="9"/>
      <c r="CKF423" s="9"/>
      <c r="CKG423" s="9"/>
      <c r="CKH423" s="9"/>
      <c r="CKI423" s="9"/>
      <c r="CKJ423" s="9"/>
      <c r="CKK423" s="9"/>
      <c r="CKL423" s="9"/>
      <c r="CKM423" s="9"/>
      <c r="CKN423" s="9"/>
      <c r="CKO423" s="9"/>
      <c r="CKP423" s="9"/>
      <c r="CKQ423" s="9"/>
      <c r="CKR423" s="9"/>
      <c r="CKS423" s="9"/>
      <c r="CKT423" s="9"/>
      <c r="CKU423" s="9"/>
      <c r="CKV423" s="9"/>
      <c r="CKW423" s="9"/>
      <c r="CKX423" s="9"/>
      <c r="CKY423" s="9"/>
      <c r="CKZ423" s="9"/>
      <c r="CLA423" s="9"/>
      <c r="CLB423" s="9"/>
      <c r="CLC423" s="9"/>
      <c r="CLD423" s="9"/>
      <c r="CLE423" s="9"/>
      <c r="CLF423" s="9"/>
      <c r="CLG423" s="9"/>
      <c r="CLH423" s="9"/>
      <c r="CLI423" s="9"/>
      <c r="CLJ423" s="9"/>
      <c r="CLK423" s="9"/>
      <c r="CLL423" s="9"/>
      <c r="CLM423" s="9"/>
      <c r="CLN423" s="9"/>
      <c r="CLO423" s="9"/>
      <c r="CLP423" s="9"/>
      <c r="CLQ423" s="9"/>
      <c r="CLR423" s="9"/>
      <c r="CLS423" s="9"/>
      <c r="CLT423" s="9"/>
      <c r="CLU423" s="9"/>
      <c r="CLV423" s="9"/>
      <c r="CLW423" s="9"/>
      <c r="CLX423" s="9"/>
      <c r="CLY423" s="9"/>
      <c r="CLZ423" s="9"/>
      <c r="CMA423" s="9"/>
      <c r="CMB423" s="9"/>
      <c r="CMC423" s="9"/>
      <c r="CMD423" s="9"/>
      <c r="CME423" s="9"/>
      <c r="CMF423" s="9"/>
      <c r="CMG423" s="9"/>
      <c r="CMH423" s="9"/>
      <c r="CMI423" s="9"/>
      <c r="CMJ423" s="9"/>
      <c r="CMK423" s="9"/>
      <c r="CML423" s="9"/>
      <c r="CMM423" s="9"/>
      <c r="CMN423" s="9"/>
      <c r="CMO423" s="9"/>
      <c r="CMP423" s="9"/>
      <c r="CMQ423" s="9"/>
      <c r="CMR423" s="9"/>
      <c r="CMS423" s="9"/>
      <c r="CMT423" s="9"/>
      <c r="CMU423" s="9"/>
      <c r="CMV423" s="9"/>
      <c r="CMW423" s="9"/>
      <c r="CMX423" s="9"/>
      <c r="CMY423" s="9"/>
      <c r="CMZ423" s="9"/>
      <c r="CNA423" s="9"/>
      <c r="CNB423" s="9"/>
      <c r="CNC423" s="9"/>
      <c r="CND423" s="9"/>
      <c r="CNE423" s="9"/>
      <c r="CNF423" s="9"/>
      <c r="CNG423" s="9"/>
      <c r="CNH423" s="9"/>
      <c r="CNI423" s="9"/>
      <c r="CNJ423" s="9"/>
      <c r="CNK423" s="9"/>
      <c r="CNL423" s="9"/>
      <c r="CNM423" s="9"/>
      <c r="CNN423" s="9"/>
      <c r="CNO423" s="9"/>
      <c r="CNP423" s="9"/>
      <c r="CNQ423" s="9"/>
      <c r="CNR423" s="9"/>
      <c r="CNS423" s="9"/>
      <c r="CNT423" s="9"/>
      <c r="CNU423" s="9"/>
      <c r="CNV423" s="9"/>
      <c r="CNW423" s="9"/>
      <c r="CNX423" s="9"/>
      <c r="CNY423" s="9"/>
      <c r="CNZ423" s="9"/>
      <c r="COA423" s="9"/>
      <c r="COB423" s="9"/>
      <c r="COC423" s="9"/>
      <c r="COD423" s="9"/>
      <c r="COE423" s="9"/>
      <c r="COF423" s="9"/>
      <c r="COG423" s="9"/>
      <c r="COH423" s="9"/>
      <c r="COI423" s="9"/>
      <c r="COJ423" s="9"/>
      <c r="COK423" s="9"/>
      <c r="COL423" s="9"/>
      <c r="COM423" s="9"/>
      <c r="CON423" s="9"/>
      <c r="COO423" s="9"/>
      <c r="COP423" s="9"/>
      <c r="COQ423" s="9"/>
      <c r="COR423" s="9"/>
      <c r="COS423" s="9"/>
      <c r="COT423" s="9"/>
      <c r="COU423" s="9"/>
      <c r="COV423" s="9"/>
      <c r="COW423" s="9"/>
      <c r="COX423" s="9"/>
      <c r="COY423" s="9"/>
      <c r="COZ423" s="9"/>
      <c r="CPA423" s="9"/>
      <c r="CPB423" s="9"/>
      <c r="CPC423" s="9"/>
      <c r="CPD423" s="9"/>
      <c r="CPE423" s="9"/>
      <c r="CPF423" s="9"/>
      <c r="CPG423" s="9"/>
      <c r="CPH423" s="9"/>
      <c r="CPI423" s="9"/>
      <c r="CPJ423" s="9"/>
      <c r="CPK423" s="9"/>
      <c r="CPL423" s="9"/>
      <c r="CPM423" s="9"/>
      <c r="CPN423" s="9"/>
      <c r="CPO423" s="9"/>
      <c r="CPP423" s="9"/>
      <c r="CPQ423" s="9"/>
      <c r="CPR423" s="9"/>
      <c r="CPS423" s="9"/>
      <c r="CPT423" s="9"/>
      <c r="CPU423" s="9"/>
      <c r="CPV423" s="9"/>
      <c r="CPW423" s="9"/>
      <c r="CPX423" s="9"/>
      <c r="CPY423" s="9"/>
      <c r="CPZ423" s="9"/>
      <c r="CQA423" s="9"/>
      <c r="CQB423" s="9"/>
      <c r="CQC423" s="9"/>
      <c r="CQD423" s="9"/>
      <c r="CQE423" s="9"/>
      <c r="CQF423" s="9"/>
      <c r="CQG423" s="9"/>
      <c r="CQH423" s="9"/>
      <c r="CQI423" s="9"/>
      <c r="CQJ423" s="9"/>
      <c r="CQK423" s="9"/>
      <c r="CQL423" s="9"/>
      <c r="CQM423" s="9"/>
      <c r="CQN423" s="9"/>
      <c r="CQO423" s="9"/>
      <c r="CQP423" s="9"/>
      <c r="CQQ423" s="9"/>
      <c r="CQR423" s="9"/>
      <c r="CQS423" s="9"/>
      <c r="CQT423" s="9"/>
      <c r="CQU423" s="9"/>
      <c r="CQV423" s="9"/>
      <c r="CQW423" s="9"/>
      <c r="CQX423" s="9"/>
      <c r="CQY423" s="9"/>
      <c r="CQZ423" s="9"/>
      <c r="CRA423" s="9"/>
      <c r="CRB423" s="9"/>
      <c r="CRC423" s="9"/>
      <c r="CRD423" s="9"/>
      <c r="CRE423" s="9"/>
      <c r="CRF423" s="9"/>
      <c r="CRG423" s="9"/>
      <c r="CRH423" s="9"/>
      <c r="CRI423" s="9"/>
      <c r="CRJ423" s="9"/>
      <c r="CRK423" s="9"/>
      <c r="CRL423" s="9"/>
      <c r="CRM423" s="9"/>
      <c r="CRN423" s="9"/>
      <c r="CRO423" s="9"/>
      <c r="CRP423" s="9"/>
      <c r="CRQ423" s="9"/>
      <c r="CRR423" s="9"/>
      <c r="CRS423" s="9"/>
      <c r="CRT423" s="9"/>
      <c r="CRU423" s="9"/>
      <c r="CRV423" s="9"/>
      <c r="CRW423" s="9"/>
      <c r="CRX423" s="9"/>
      <c r="CRY423" s="9"/>
      <c r="CRZ423" s="9"/>
      <c r="CSA423" s="9"/>
      <c r="CSB423" s="9"/>
      <c r="CSC423" s="9"/>
      <c r="CSD423" s="9"/>
      <c r="CSE423" s="9"/>
      <c r="CSF423" s="9"/>
      <c r="CSG423" s="9"/>
      <c r="CSH423" s="9"/>
      <c r="CSI423" s="9"/>
      <c r="CSJ423" s="9"/>
      <c r="CSK423" s="9"/>
      <c r="CSL423" s="9"/>
      <c r="CSM423" s="9"/>
      <c r="CSN423" s="9"/>
      <c r="CSO423" s="9"/>
      <c r="CSP423" s="9"/>
      <c r="CSQ423" s="9"/>
      <c r="CSR423" s="9"/>
      <c r="CSS423" s="9"/>
      <c r="CST423" s="9"/>
      <c r="CSU423" s="9"/>
      <c r="CSV423" s="9"/>
      <c r="CSW423" s="9"/>
      <c r="CSX423" s="9"/>
      <c r="CSY423" s="9"/>
      <c r="CSZ423" s="9"/>
      <c r="CTA423" s="9"/>
      <c r="CTB423" s="9"/>
      <c r="CTC423" s="9"/>
      <c r="CTD423" s="9"/>
      <c r="CTE423" s="9"/>
      <c r="CTF423" s="9"/>
      <c r="CTG423" s="9"/>
      <c r="CTH423" s="9"/>
      <c r="CTI423" s="9"/>
      <c r="CTJ423" s="9"/>
      <c r="CTK423" s="9"/>
      <c r="CTL423" s="9"/>
      <c r="CTM423" s="9"/>
      <c r="CTN423" s="9"/>
      <c r="CTO423" s="9"/>
      <c r="CTP423" s="9"/>
      <c r="CTQ423" s="9"/>
      <c r="CTR423" s="9"/>
      <c r="CTS423" s="9"/>
      <c r="CTT423" s="9"/>
      <c r="CTU423" s="9"/>
      <c r="CTV423" s="9"/>
      <c r="CTW423" s="9"/>
      <c r="CTX423" s="9"/>
      <c r="CTY423" s="9"/>
      <c r="CTZ423" s="9"/>
      <c r="CUA423" s="9"/>
      <c r="CUB423" s="9"/>
      <c r="CUC423" s="9"/>
      <c r="CUD423" s="9"/>
      <c r="CUE423" s="9"/>
      <c r="CUF423" s="9"/>
      <c r="CUG423" s="9"/>
      <c r="CUH423" s="9"/>
      <c r="CUI423" s="9"/>
      <c r="CUJ423" s="9"/>
      <c r="CUK423" s="9"/>
      <c r="CUL423" s="9"/>
      <c r="CUM423" s="9"/>
      <c r="CUN423" s="9"/>
      <c r="CUO423" s="9"/>
      <c r="CUP423" s="9"/>
      <c r="CUQ423" s="9"/>
      <c r="CUR423" s="9"/>
      <c r="CUS423" s="9"/>
      <c r="CUT423" s="9"/>
      <c r="CUU423" s="9"/>
      <c r="CUV423" s="9"/>
      <c r="CUW423" s="9"/>
      <c r="CUX423" s="9"/>
      <c r="CUY423" s="9"/>
      <c r="CUZ423" s="9"/>
      <c r="CVA423" s="9"/>
      <c r="CVB423" s="9"/>
      <c r="CVC423" s="9"/>
      <c r="CVD423" s="9"/>
      <c r="CVE423" s="9"/>
      <c r="CVF423" s="9"/>
      <c r="CVG423" s="9"/>
      <c r="CVH423" s="9"/>
      <c r="CVI423" s="9"/>
      <c r="CVJ423" s="9"/>
      <c r="CVK423" s="9"/>
      <c r="CVL423" s="9"/>
      <c r="CVM423" s="9"/>
      <c r="CVN423" s="9"/>
      <c r="CVO423" s="9"/>
      <c r="CVP423" s="9"/>
      <c r="CVQ423" s="9"/>
      <c r="CVR423" s="9"/>
      <c r="CVS423" s="9"/>
      <c r="CVT423" s="9"/>
      <c r="CVU423" s="9"/>
      <c r="CVV423" s="9"/>
      <c r="CVW423" s="9"/>
      <c r="CVX423" s="9"/>
      <c r="CVY423" s="9"/>
      <c r="CVZ423" s="9"/>
      <c r="CWA423" s="9"/>
      <c r="CWB423" s="9"/>
      <c r="CWC423" s="9"/>
      <c r="CWD423" s="9"/>
      <c r="CWE423" s="9"/>
      <c r="CWF423" s="9"/>
      <c r="CWG423" s="9"/>
      <c r="CWH423" s="9"/>
      <c r="CWI423" s="9"/>
      <c r="CWJ423" s="9"/>
      <c r="CWK423" s="9"/>
      <c r="CWL423" s="9"/>
      <c r="CWM423" s="9"/>
      <c r="CWN423" s="9"/>
      <c r="CWO423" s="9"/>
      <c r="CWP423" s="9"/>
      <c r="CWQ423" s="9"/>
      <c r="CWR423" s="9"/>
      <c r="CWS423" s="9"/>
      <c r="CWT423" s="9"/>
      <c r="CWU423" s="9"/>
      <c r="CWV423" s="9"/>
      <c r="CWW423" s="9"/>
      <c r="CWX423" s="9"/>
      <c r="CWY423" s="9"/>
      <c r="CWZ423" s="9"/>
      <c r="CXA423" s="9"/>
      <c r="CXB423" s="9"/>
      <c r="CXC423" s="9"/>
      <c r="CXD423" s="9"/>
      <c r="CXE423" s="9"/>
      <c r="CXF423" s="9"/>
      <c r="CXG423" s="9"/>
      <c r="CXH423" s="9"/>
      <c r="CXI423" s="9"/>
      <c r="CXJ423" s="9"/>
      <c r="CXK423" s="9"/>
      <c r="CXL423" s="9"/>
      <c r="CXM423" s="9"/>
      <c r="CXN423" s="9"/>
      <c r="CXO423" s="9"/>
      <c r="CXP423" s="9"/>
      <c r="CXQ423" s="9"/>
      <c r="CXR423" s="9"/>
      <c r="CXS423" s="9"/>
      <c r="CXT423" s="9"/>
      <c r="CXU423" s="9"/>
      <c r="CXV423" s="9"/>
      <c r="CXW423" s="9"/>
      <c r="CXX423" s="9"/>
      <c r="CXY423" s="9"/>
      <c r="CXZ423" s="9"/>
      <c r="CYA423" s="9"/>
      <c r="CYB423" s="9"/>
      <c r="CYC423" s="9"/>
      <c r="CYD423" s="9"/>
      <c r="CYE423" s="9"/>
      <c r="CYF423" s="9"/>
      <c r="CYG423" s="9"/>
      <c r="CYH423" s="9"/>
      <c r="CYI423" s="9"/>
      <c r="CYJ423" s="9"/>
      <c r="CYK423" s="9"/>
      <c r="CYL423" s="9"/>
      <c r="CYM423" s="9"/>
      <c r="CYN423" s="9"/>
      <c r="CYO423" s="9"/>
      <c r="CYP423" s="9"/>
      <c r="CYQ423" s="9"/>
      <c r="CYR423" s="9"/>
      <c r="CYS423" s="9"/>
      <c r="CYT423" s="9"/>
      <c r="CYU423" s="9"/>
      <c r="CYV423" s="9"/>
      <c r="CYW423" s="9"/>
      <c r="CYX423" s="9"/>
      <c r="CYY423" s="9"/>
      <c r="CYZ423" s="9"/>
      <c r="CZA423" s="9"/>
      <c r="CZB423" s="9"/>
      <c r="CZC423" s="9"/>
      <c r="CZD423" s="9"/>
      <c r="CZE423" s="9"/>
      <c r="CZF423" s="9"/>
      <c r="CZG423" s="9"/>
      <c r="CZH423" s="9"/>
      <c r="CZI423" s="9"/>
      <c r="CZJ423" s="9"/>
      <c r="CZK423" s="9"/>
      <c r="CZL423" s="9"/>
      <c r="CZM423" s="9"/>
      <c r="CZN423" s="9"/>
      <c r="CZO423" s="9"/>
      <c r="CZP423" s="9"/>
      <c r="CZQ423" s="9"/>
      <c r="CZR423" s="9"/>
      <c r="CZS423" s="9"/>
      <c r="CZT423" s="9"/>
      <c r="CZU423" s="9"/>
      <c r="CZV423" s="9"/>
      <c r="CZW423" s="9"/>
      <c r="CZX423" s="9"/>
      <c r="CZY423" s="9"/>
      <c r="CZZ423" s="9"/>
      <c r="DAA423" s="9"/>
      <c r="DAB423" s="9"/>
      <c r="DAC423" s="9"/>
      <c r="DAD423" s="9"/>
      <c r="DAE423" s="9"/>
      <c r="DAF423" s="9"/>
      <c r="DAG423" s="9"/>
      <c r="DAH423" s="9"/>
      <c r="DAI423" s="9"/>
      <c r="DAJ423" s="9"/>
      <c r="DAK423" s="9"/>
      <c r="DAL423" s="9"/>
      <c r="DAM423" s="9"/>
      <c r="DAN423" s="9"/>
      <c r="DAO423" s="9"/>
      <c r="DAP423" s="9"/>
      <c r="DAQ423" s="9"/>
      <c r="DAR423" s="9"/>
      <c r="DAS423" s="9"/>
      <c r="DAT423" s="9"/>
      <c r="DAU423" s="9"/>
      <c r="DAV423" s="9"/>
      <c r="DAW423" s="9"/>
      <c r="DAX423" s="9"/>
      <c r="DAY423" s="9"/>
      <c r="DAZ423" s="9"/>
      <c r="DBA423" s="9"/>
      <c r="DBB423" s="9"/>
      <c r="DBC423" s="9"/>
      <c r="DBD423" s="9"/>
      <c r="DBE423" s="9"/>
      <c r="DBF423" s="9"/>
      <c r="DBG423" s="9"/>
      <c r="DBH423" s="9"/>
      <c r="DBI423" s="9"/>
      <c r="DBJ423" s="9"/>
      <c r="DBK423" s="9"/>
      <c r="DBL423" s="9"/>
      <c r="DBM423" s="9"/>
      <c r="DBN423" s="9"/>
      <c r="DBO423" s="9"/>
      <c r="DBP423" s="9"/>
      <c r="DBQ423" s="9"/>
      <c r="DBR423" s="9"/>
      <c r="DBS423" s="9"/>
      <c r="DBT423" s="9"/>
      <c r="DBU423" s="9"/>
      <c r="DBV423" s="9"/>
      <c r="DBW423" s="9"/>
      <c r="DBX423" s="9"/>
      <c r="DBY423" s="9"/>
      <c r="DBZ423" s="9"/>
      <c r="DCA423" s="9"/>
      <c r="DCB423" s="9"/>
      <c r="DCC423" s="9"/>
      <c r="DCD423" s="9"/>
      <c r="DCE423" s="9"/>
      <c r="DCF423" s="9"/>
      <c r="DCG423" s="9"/>
      <c r="DCH423" s="9"/>
      <c r="DCI423" s="9"/>
      <c r="DCJ423" s="9"/>
      <c r="DCK423" s="9"/>
      <c r="DCL423" s="9"/>
      <c r="DCM423" s="9"/>
      <c r="DCN423" s="9"/>
      <c r="DCO423" s="9"/>
      <c r="DCP423" s="9"/>
      <c r="DCQ423" s="9"/>
      <c r="DCR423" s="9"/>
      <c r="DCS423" s="9"/>
      <c r="DCT423" s="9"/>
      <c r="DCU423" s="9"/>
      <c r="DCV423" s="9"/>
      <c r="DCW423" s="9"/>
      <c r="DCX423" s="9"/>
      <c r="DCY423" s="9"/>
      <c r="DCZ423" s="9"/>
      <c r="DDA423" s="9"/>
      <c r="DDB423" s="9"/>
      <c r="DDC423" s="9"/>
      <c r="DDD423" s="9"/>
      <c r="DDE423" s="9"/>
      <c r="DDF423" s="9"/>
      <c r="DDG423" s="9"/>
      <c r="DDH423" s="9"/>
      <c r="DDI423" s="9"/>
      <c r="DDJ423" s="9"/>
      <c r="DDK423" s="9"/>
      <c r="DDL423" s="9"/>
      <c r="DDM423" s="9"/>
      <c r="DDN423" s="9"/>
      <c r="DDO423" s="9"/>
      <c r="DDP423" s="9"/>
      <c r="DDQ423" s="9"/>
      <c r="DDR423" s="9"/>
      <c r="DDS423" s="9"/>
      <c r="DDT423" s="9"/>
      <c r="DDU423" s="9"/>
      <c r="DDV423" s="9"/>
      <c r="DDW423" s="9"/>
      <c r="DDX423" s="9"/>
      <c r="DDY423" s="9"/>
      <c r="DDZ423" s="9"/>
      <c r="DEA423" s="9"/>
      <c r="DEB423" s="9"/>
      <c r="DEC423" s="9"/>
      <c r="DED423" s="9"/>
      <c r="DEE423" s="9"/>
      <c r="DEF423" s="9"/>
      <c r="DEG423" s="9"/>
      <c r="DEH423" s="9"/>
      <c r="DEI423" s="9"/>
      <c r="DEJ423" s="9"/>
      <c r="DEK423" s="9"/>
      <c r="DEL423" s="9"/>
      <c r="DEM423" s="9"/>
      <c r="DEN423" s="9"/>
      <c r="DEO423" s="9"/>
      <c r="DEP423" s="9"/>
      <c r="DEQ423" s="9"/>
      <c r="DER423" s="9"/>
      <c r="DES423" s="9"/>
      <c r="DET423" s="9"/>
      <c r="DEU423" s="9"/>
      <c r="DEV423" s="9"/>
      <c r="DEW423" s="9"/>
      <c r="DEX423" s="9"/>
      <c r="DEY423" s="9"/>
      <c r="DEZ423" s="9"/>
      <c r="DFA423" s="9"/>
      <c r="DFB423" s="9"/>
      <c r="DFC423" s="9"/>
      <c r="DFD423" s="9"/>
      <c r="DFE423" s="9"/>
      <c r="DFF423" s="9"/>
      <c r="DFG423" s="9"/>
      <c r="DFH423" s="9"/>
      <c r="DFI423" s="9"/>
      <c r="DFJ423" s="9"/>
      <c r="DFK423" s="9"/>
      <c r="DFL423" s="9"/>
      <c r="DFM423" s="9"/>
      <c r="DFN423" s="9"/>
      <c r="DFO423" s="9"/>
      <c r="DFP423" s="9"/>
      <c r="DFQ423" s="9"/>
      <c r="DFR423" s="9"/>
      <c r="DFS423" s="9"/>
      <c r="DFT423" s="9"/>
      <c r="DFU423" s="9"/>
      <c r="DFV423" s="9"/>
      <c r="DFW423" s="9"/>
      <c r="DFX423" s="9"/>
      <c r="DFY423" s="9"/>
      <c r="DFZ423" s="9"/>
      <c r="DGA423" s="9"/>
      <c r="DGB423" s="9"/>
      <c r="DGC423" s="9"/>
      <c r="DGD423" s="9"/>
      <c r="DGE423" s="9"/>
      <c r="DGF423" s="9"/>
      <c r="DGG423" s="9"/>
      <c r="DGH423" s="9"/>
      <c r="DGI423" s="9"/>
      <c r="DGJ423" s="9"/>
      <c r="DGK423" s="9"/>
      <c r="DGL423" s="9"/>
      <c r="DGM423" s="9"/>
      <c r="DGN423" s="9"/>
      <c r="DGO423" s="9"/>
      <c r="DGP423" s="9"/>
      <c r="DGQ423" s="9"/>
      <c r="DGR423" s="9"/>
      <c r="DGS423" s="9"/>
      <c r="DGT423" s="9"/>
      <c r="DGU423" s="9"/>
      <c r="DGV423" s="9"/>
      <c r="DGW423" s="9"/>
      <c r="DGX423" s="9"/>
      <c r="DGY423" s="9"/>
      <c r="DGZ423" s="9"/>
      <c r="DHA423" s="9"/>
      <c r="DHB423" s="9"/>
      <c r="DHC423" s="9"/>
      <c r="DHD423" s="9"/>
      <c r="DHE423" s="9"/>
      <c r="DHF423" s="9"/>
      <c r="DHG423" s="9"/>
      <c r="DHH423" s="9"/>
      <c r="DHI423" s="9"/>
      <c r="DHJ423" s="9"/>
      <c r="DHK423" s="9"/>
      <c r="DHL423" s="9"/>
      <c r="DHM423" s="9"/>
      <c r="DHN423" s="9"/>
      <c r="DHO423" s="9"/>
      <c r="DHP423" s="9"/>
      <c r="DHQ423" s="9"/>
      <c r="DHR423" s="9"/>
      <c r="DHS423" s="9"/>
      <c r="DHT423" s="9"/>
      <c r="DHU423" s="9"/>
      <c r="DHV423" s="9"/>
      <c r="DHW423" s="9"/>
      <c r="DHX423" s="9"/>
      <c r="DHY423" s="9"/>
      <c r="DHZ423" s="9"/>
      <c r="DIA423" s="9"/>
      <c r="DIB423" s="9"/>
      <c r="DIC423" s="9"/>
      <c r="DID423" s="9"/>
      <c r="DIE423" s="9"/>
      <c r="DIF423" s="9"/>
      <c r="DIG423" s="9"/>
      <c r="DIH423" s="9"/>
      <c r="DII423" s="9"/>
      <c r="DIJ423" s="9"/>
      <c r="DIK423" s="9"/>
      <c r="DIL423" s="9"/>
      <c r="DIM423" s="9"/>
      <c r="DIN423" s="9"/>
      <c r="DIO423" s="9"/>
      <c r="DIP423" s="9"/>
      <c r="DIQ423" s="9"/>
      <c r="DIR423" s="9"/>
      <c r="DIS423" s="9"/>
      <c r="DIT423" s="9"/>
      <c r="DIU423" s="9"/>
      <c r="DIV423" s="9"/>
      <c r="DIW423" s="9"/>
      <c r="DIX423" s="9"/>
      <c r="DIY423" s="9"/>
      <c r="DIZ423" s="9"/>
      <c r="DJA423" s="9"/>
      <c r="DJB423" s="9"/>
      <c r="DJC423" s="9"/>
      <c r="DJD423" s="9"/>
      <c r="DJE423" s="9"/>
      <c r="DJF423" s="9"/>
      <c r="DJG423" s="9"/>
      <c r="DJH423" s="9"/>
      <c r="DJI423" s="9"/>
      <c r="DJJ423" s="9"/>
      <c r="DJK423" s="9"/>
      <c r="DJL423" s="9"/>
      <c r="DJM423" s="9"/>
      <c r="DJN423" s="9"/>
      <c r="DJO423" s="9"/>
      <c r="DJP423" s="9"/>
      <c r="DJQ423" s="9"/>
      <c r="DJR423" s="9"/>
      <c r="DJS423" s="9"/>
      <c r="DJT423" s="9"/>
      <c r="DJU423" s="9"/>
      <c r="DJV423" s="9"/>
      <c r="DJW423" s="9"/>
      <c r="DJX423" s="9"/>
      <c r="DJY423" s="9"/>
      <c r="DJZ423" s="9"/>
      <c r="DKA423" s="9"/>
      <c r="DKB423" s="9"/>
      <c r="DKC423" s="9"/>
      <c r="DKD423" s="9"/>
      <c r="DKE423" s="9"/>
      <c r="DKF423" s="9"/>
      <c r="DKG423" s="9"/>
      <c r="DKH423" s="9"/>
      <c r="DKI423" s="9"/>
      <c r="DKJ423" s="9"/>
      <c r="DKK423" s="9"/>
      <c r="DKL423" s="9"/>
      <c r="DKM423" s="9"/>
      <c r="DKN423" s="9"/>
      <c r="DKO423" s="9"/>
      <c r="DKP423" s="9"/>
      <c r="DKQ423" s="9"/>
      <c r="DKR423" s="9"/>
      <c r="DKS423" s="9"/>
      <c r="DKT423" s="9"/>
      <c r="DKU423" s="9"/>
      <c r="DKV423" s="9"/>
      <c r="DKW423" s="9"/>
      <c r="DKX423" s="9"/>
      <c r="DKY423" s="9"/>
      <c r="DKZ423" s="9"/>
      <c r="DLA423" s="9"/>
      <c r="DLB423" s="9"/>
      <c r="DLC423" s="9"/>
      <c r="DLD423" s="9"/>
      <c r="DLE423" s="9"/>
      <c r="DLF423" s="9"/>
      <c r="DLG423" s="9"/>
      <c r="DLH423" s="9"/>
      <c r="DLI423" s="9"/>
      <c r="DLJ423" s="9"/>
      <c r="DLK423" s="9"/>
      <c r="DLL423" s="9"/>
      <c r="DLM423" s="9"/>
      <c r="DLN423" s="9"/>
      <c r="DLO423" s="9"/>
      <c r="DLP423" s="9"/>
      <c r="DLQ423" s="9"/>
      <c r="DLR423" s="9"/>
      <c r="DLS423" s="9"/>
      <c r="DLT423" s="9"/>
      <c r="DLU423" s="9"/>
      <c r="DLV423" s="9"/>
      <c r="DLW423" s="9"/>
      <c r="DLX423" s="9"/>
      <c r="DLY423" s="9"/>
      <c r="DLZ423" s="9"/>
      <c r="DMA423" s="9"/>
      <c r="DMB423" s="9"/>
      <c r="DMC423" s="9"/>
      <c r="DMD423" s="9"/>
      <c r="DME423" s="9"/>
      <c r="DMF423" s="9"/>
      <c r="DMG423" s="9"/>
      <c r="DMH423" s="9"/>
      <c r="DMI423" s="9"/>
      <c r="DMJ423" s="9"/>
      <c r="DMK423" s="9"/>
      <c r="DML423" s="9"/>
      <c r="DMM423" s="9"/>
      <c r="DMN423" s="9"/>
      <c r="DMO423" s="9"/>
      <c r="DMP423" s="9"/>
      <c r="DMQ423" s="9"/>
      <c r="DMR423" s="9"/>
      <c r="DMS423" s="9"/>
      <c r="DMT423" s="9"/>
      <c r="DMU423" s="9"/>
      <c r="DMV423" s="9"/>
      <c r="DMW423" s="9"/>
      <c r="DMX423" s="9"/>
      <c r="DMY423" s="9"/>
      <c r="DMZ423" s="9"/>
      <c r="DNA423" s="9"/>
      <c r="DNB423" s="9"/>
      <c r="DNC423" s="9"/>
      <c r="DND423" s="9"/>
      <c r="DNE423" s="9"/>
      <c r="DNF423" s="9"/>
      <c r="DNG423" s="9"/>
      <c r="DNH423" s="9"/>
      <c r="DNI423" s="9"/>
      <c r="DNJ423" s="9"/>
      <c r="DNK423" s="9"/>
      <c r="DNL423" s="9"/>
      <c r="DNM423" s="9"/>
      <c r="DNN423" s="9"/>
      <c r="DNO423" s="9"/>
      <c r="DNP423" s="9"/>
      <c r="DNQ423" s="9"/>
      <c r="DNR423" s="9"/>
      <c r="DNS423" s="9"/>
      <c r="DNT423" s="9"/>
      <c r="DNU423" s="9"/>
      <c r="DNV423" s="9"/>
      <c r="DNW423" s="9"/>
      <c r="DNX423" s="9"/>
      <c r="DNY423" s="9"/>
      <c r="DNZ423" s="9"/>
      <c r="DOA423" s="9"/>
      <c r="DOB423" s="9"/>
      <c r="DOC423" s="9"/>
      <c r="DOD423" s="9"/>
      <c r="DOE423" s="9"/>
      <c r="DOF423" s="9"/>
      <c r="DOG423" s="9"/>
      <c r="DOH423" s="9"/>
      <c r="DOI423" s="9"/>
      <c r="DOJ423" s="9"/>
      <c r="DOK423" s="9"/>
      <c r="DOL423" s="9"/>
      <c r="DOM423" s="9"/>
      <c r="DON423" s="9"/>
      <c r="DOO423" s="9"/>
      <c r="DOP423" s="9"/>
      <c r="DOQ423" s="9"/>
      <c r="DOR423" s="9"/>
      <c r="DOS423" s="9"/>
      <c r="DOT423" s="9"/>
      <c r="DOU423" s="9"/>
      <c r="DOV423" s="9"/>
      <c r="DOW423" s="9"/>
      <c r="DOX423" s="9"/>
      <c r="DOY423" s="9"/>
      <c r="DOZ423" s="9"/>
      <c r="DPA423" s="9"/>
      <c r="DPB423" s="9"/>
      <c r="DPC423" s="9"/>
      <c r="DPD423" s="9"/>
      <c r="DPE423" s="9"/>
      <c r="DPF423" s="9"/>
      <c r="DPG423" s="9"/>
      <c r="DPH423" s="9"/>
      <c r="DPI423" s="9"/>
      <c r="DPJ423" s="9"/>
      <c r="DPK423" s="9"/>
      <c r="DPL423" s="9"/>
      <c r="DPM423" s="9"/>
      <c r="DPN423" s="9"/>
      <c r="DPO423" s="9"/>
      <c r="DPP423" s="9"/>
      <c r="DPQ423" s="9"/>
      <c r="DPR423" s="9"/>
      <c r="DPS423" s="9"/>
      <c r="DPT423" s="9"/>
      <c r="DPU423" s="9"/>
      <c r="DPV423" s="9"/>
      <c r="DPW423" s="9"/>
      <c r="DPX423" s="9"/>
      <c r="DPY423" s="9"/>
      <c r="DPZ423" s="9"/>
      <c r="DQA423" s="9"/>
      <c r="DQB423" s="9"/>
      <c r="DQC423" s="9"/>
      <c r="DQD423" s="9"/>
      <c r="DQE423" s="9"/>
      <c r="DQF423" s="9"/>
      <c r="DQG423" s="9"/>
      <c r="DQH423" s="9"/>
      <c r="DQI423" s="9"/>
      <c r="DQJ423" s="9"/>
      <c r="DQK423" s="9"/>
      <c r="DQL423" s="9"/>
      <c r="DQM423" s="9"/>
      <c r="DQN423" s="9"/>
      <c r="DQO423" s="9"/>
      <c r="DQP423" s="9"/>
      <c r="DQQ423" s="9"/>
      <c r="DQR423" s="9"/>
      <c r="DQS423" s="9"/>
      <c r="DQT423" s="9"/>
      <c r="DQU423" s="9"/>
      <c r="DQV423" s="9"/>
      <c r="DQW423" s="9"/>
      <c r="DQX423" s="9"/>
      <c r="DQY423" s="9"/>
      <c r="DQZ423" s="9"/>
      <c r="DRA423" s="9"/>
      <c r="DRB423" s="9"/>
      <c r="DRC423" s="9"/>
      <c r="DRD423" s="9"/>
      <c r="DRE423" s="9"/>
      <c r="DRF423" s="9"/>
      <c r="DRG423" s="9"/>
      <c r="DRH423" s="9"/>
      <c r="DRI423" s="9"/>
      <c r="DRJ423" s="9"/>
      <c r="DRK423" s="9"/>
      <c r="DRL423" s="9"/>
      <c r="DRM423" s="9"/>
      <c r="DRN423" s="9"/>
      <c r="DRO423" s="9"/>
      <c r="DRP423" s="9"/>
      <c r="DRQ423" s="9"/>
      <c r="DRR423" s="9"/>
      <c r="DRS423" s="9"/>
      <c r="DRT423" s="9"/>
      <c r="DRU423" s="9"/>
      <c r="DRV423" s="9"/>
      <c r="DRW423" s="9"/>
      <c r="DRX423" s="9"/>
      <c r="DRY423" s="9"/>
      <c r="DRZ423" s="9"/>
      <c r="DSA423" s="9"/>
      <c r="DSB423" s="9"/>
      <c r="DSC423" s="9"/>
      <c r="DSD423" s="9"/>
      <c r="DSE423" s="9"/>
      <c r="DSF423" s="9"/>
      <c r="DSG423" s="9"/>
      <c r="DSH423" s="9"/>
      <c r="DSI423" s="9"/>
      <c r="DSJ423" s="9"/>
      <c r="DSK423" s="9"/>
      <c r="DSL423" s="9"/>
      <c r="DSM423" s="9"/>
      <c r="DSN423" s="9"/>
      <c r="DSO423" s="9"/>
      <c r="DSP423" s="9"/>
      <c r="DSQ423" s="9"/>
      <c r="DSR423" s="9"/>
      <c r="DSS423" s="9"/>
      <c r="DST423" s="9"/>
      <c r="DSU423" s="9"/>
      <c r="DSV423" s="9"/>
      <c r="DSW423" s="9"/>
      <c r="DSX423" s="9"/>
      <c r="DSY423" s="9"/>
      <c r="DSZ423" s="9"/>
      <c r="DTA423" s="9"/>
      <c r="DTB423" s="9"/>
      <c r="DTC423" s="9"/>
      <c r="DTD423" s="9"/>
      <c r="DTE423" s="9"/>
      <c r="DTF423" s="9"/>
      <c r="DTG423" s="9"/>
      <c r="DTH423" s="9"/>
      <c r="DTI423" s="9"/>
      <c r="DTJ423" s="9"/>
      <c r="DTK423" s="9"/>
      <c r="DTL423" s="9"/>
      <c r="DTM423" s="9"/>
      <c r="DTN423" s="9"/>
      <c r="DTO423" s="9"/>
      <c r="DTP423" s="9"/>
      <c r="DTQ423" s="9"/>
      <c r="DTR423" s="9"/>
      <c r="DTS423" s="9"/>
      <c r="DTT423" s="9"/>
      <c r="DTU423" s="9"/>
      <c r="DTV423" s="9"/>
      <c r="DTW423" s="9"/>
      <c r="DTX423" s="9"/>
      <c r="DTY423" s="9"/>
      <c r="DTZ423" s="9"/>
      <c r="DUA423" s="9"/>
      <c r="DUB423" s="9"/>
      <c r="DUC423" s="9"/>
      <c r="DUD423" s="9"/>
      <c r="DUE423" s="9"/>
      <c r="DUF423" s="9"/>
      <c r="DUG423" s="9"/>
      <c r="DUH423" s="9"/>
      <c r="DUI423" s="9"/>
      <c r="DUJ423" s="9"/>
      <c r="DUK423" s="9"/>
      <c r="DUL423" s="9"/>
      <c r="DUM423" s="9"/>
      <c r="DUN423" s="9"/>
      <c r="DUO423" s="9"/>
      <c r="DUP423" s="9"/>
      <c r="DUQ423" s="9"/>
      <c r="DUR423" s="9"/>
      <c r="DUS423" s="9"/>
      <c r="DUT423" s="9"/>
      <c r="DUU423" s="9"/>
      <c r="DUV423" s="9"/>
      <c r="DUW423" s="9"/>
      <c r="DUX423" s="9"/>
      <c r="DUY423" s="9"/>
      <c r="DUZ423" s="9"/>
      <c r="DVA423" s="9"/>
      <c r="DVB423" s="9"/>
      <c r="DVC423" s="9"/>
      <c r="DVD423" s="9"/>
      <c r="DVE423" s="9"/>
      <c r="DVF423" s="9"/>
      <c r="DVG423" s="9"/>
      <c r="DVH423" s="9"/>
      <c r="DVI423" s="9"/>
      <c r="DVJ423" s="9"/>
      <c r="DVK423" s="9"/>
      <c r="DVL423" s="9"/>
      <c r="DVM423" s="9"/>
      <c r="DVN423" s="9"/>
      <c r="DVO423" s="9"/>
      <c r="DVP423" s="9"/>
      <c r="DVQ423" s="9"/>
      <c r="DVR423" s="9"/>
      <c r="DVS423" s="9"/>
      <c r="DVT423" s="9"/>
      <c r="DVU423" s="9"/>
      <c r="DVV423" s="9"/>
      <c r="DVW423" s="9"/>
      <c r="DVX423" s="9"/>
      <c r="DVY423" s="9"/>
      <c r="DVZ423" s="9"/>
      <c r="DWA423" s="9"/>
      <c r="DWB423" s="9"/>
      <c r="DWC423" s="9"/>
      <c r="DWD423" s="9"/>
      <c r="DWE423" s="9"/>
      <c r="DWF423" s="9"/>
      <c r="DWG423" s="9"/>
      <c r="DWH423" s="9"/>
      <c r="DWI423" s="9"/>
      <c r="DWJ423" s="9"/>
      <c r="DWK423" s="9"/>
      <c r="DWL423" s="9"/>
      <c r="DWM423" s="9"/>
      <c r="DWN423" s="9"/>
      <c r="DWO423" s="9"/>
      <c r="DWP423" s="9"/>
      <c r="DWQ423" s="9"/>
      <c r="DWR423" s="9"/>
      <c r="DWS423" s="9"/>
      <c r="DWT423" s="9"/>
      <c r="DWU423" s="9"/>
      <c r="DWV423" s="9"/>
      <c r="DWW423" s="9"/>
      <c r="DWX423" s="9"/>
      <c r="DWY423" s="9"/>
      <c r="DWZ423" s="9"/>
      <c r="DXA423" s="9"/>
      <c r="DXB423" s="9"/>
      <c r="DXC423" s="9"/>
      <c r="DXD423" s="9"/>
      <c r="DXE423" s="9"/>
      <c r="DXF423" s="9"/>
      <c r="DXG423" s="9"/>
      <c r="DXH423" s="9"/>
      <c r="DXI423" s="9"/>
      <c r="DXJ423" s="9"/>
      <c r="DXK423" s="9"/>
      <c r="DXL423" s="9"/>
      <c r="DXM423" s="9"/>
      <c r="DXN423" s="9"/>
      <c r="DXO423" s="9"/>
      <c r="DXP423" s="9"/>
      <c r="DXQ423" s="9"/>
      <c r="DXR423" s="9"/>
      <c r="DXS423" s="9"/>
      <c r="DXT423" s="9"/>
      <c r="DXU423" s="9"/>
      <c r="DXV423" s="9"/>
      <c r="DXW423" s="9"/>
      <c r="DXX423" s="9"/>
      <c r="DXY423" s="9"/>
      <c r="DXZ423" s="9"/>
      <c r="DYA423" s="9"/>
      <c r="DYB423" s="9"/>
      <c r="DYC423" s="9"/>
      <c r="DYD423" s="9"/>
      <c r="DYE423" s="9"/>
      <c r="DYF423" s="9"/>
      <c r="DYG423" s="9"/>
      <c r="DYH423" s="9"/>
      <c r="DYI423" s="9"/>
      <c r="DYJ423" s="9"/>
      <c r="DYK423" s="9"/>
      <c r="DYL423" s="9"/>
      <c r="DYM423" s="9"/>
      <c r="DYN423" s="9"/>
      <c r="DYO423" s="9"/>
      <c r="DYP423" s="9"/>
      <c r="DYQ423" s="9"/>
      <c r="DYR423" s="9"/>
      <c r="DYS423" s="9"/>
      <c r="DYT423" s="9"/>
      <c r="DYU423" s="9"/>
      <c r="DYV423" s="9"/>
      <c r="DYW423" s="9"/>
      <c r="DYX423" s="9"/>
      <c r="DYY423" s="9"/>
      <c r="DYZ423" s="9"/>
      <c r="DZA423" s="9"/>
      <c r="DZB423" s="9"/>
      <c r="DZC423" s="9"/>
      <c r="DZD423" s="9"/>
      <c r="DZE423" s="9"/>
      <c r="DZF423" s="9"/>
      <c r="DZG423" s="9"/>
      <c r="DZH423" s="9"/>
      <c r="DZI423" s="9"/>
      <c r="DZJ423" s="9"/>
      <c r="DZK423" s="9"/>
      <c r="DZL423" s="9"/>
      <c r="DZM423" s="9"/>
      <c r="DZN423" s="9"/>
      <c r="DZO423" s="9"/>
      <c r="DZP423" s="9"/>
      <c r="DZQ423" s="9"/>
      <c r="DZR423" s="9"/>
      <c r="DZS423" s="9"/>
      <c r="DZT423" s="9"/>
      <c r="DZU423" s="9"/>
      <c r="DZV423" s="9"/>
      <c r="DZW423" s="9"/>
      <c r="DZX423" s="9"/>
      <c r="DZY423" s="9"/>
      <c r="DZZ423" s="9"/>
      <c r="EAA423" s="9"/>
      <c r="EAB423" s="9"/>
      <c r="EAC423" s="9"/>
      <c r="EAD423" s="9"/>
      <c r="EAE423" s="9"/>
      <c r="EAF423" s="9"/>
      <c r="EAG423" s="9"/>
      <c r="EAH423" s="9"/>
      <c r="EAI423" s="9"/>
      <c r="EAJ423" s="9"/>
      <c r="EAK423" s="9"/>
      <c r="EAL423" s="9"/>
      <c r="EAM423" s="9"/>
      <c r="EAN423" s="9"/>
      <c r="EAO423" s="9"/>
      <c r="EAP423" s="9"/>
      <c r="EAQ423" s="9"/>
      <c r="EAR423" s="9"/>
      <c r="EAS423" s="9"/>
      <c r="EAT423" s="9"/>
      <c r="EAU423" s="9"/>
      <c r="EAV423" s="9"/>
      <c r="EAW423" s="9"/>
      <c r="EAX423" s="9"/>
      <c r="EAY423" s="9"/>
      <c r="EAZ423" s="9"/>
      <c r="EBA423" s="9"/>
      <c r="EBB423" s="9"/>
      <c r="EBC423" s="9"/>
      <c r="EBD423" s="9"/>
      <c r="EBE423" s="9"/>
      <c r="EBF423" s="9"/>
      <c r="EBG423" s="9"/>
      <c r="EBH423" s="9"/>
      <c r="EBI423" s="9"/>
      <c r="EBJ423" s="9"/>
      <c r="EBK423" s="9"/>
      <c r="EBL423" s="9"/>
      <c r="EBM423" s="9"/>
      <c r="EBN423" s="9"/>
      <c r="EBO423" s="9"/>
      <c r="EBP423" s="9"/>
      <c r="EBQ423" s="9"/>
      <c r="EBR423" s="9"/>
      <c r="EBS423" s="9"/>
      <c r="EBT423" s="9"/>
      <c r="EBU423" s="9"/>
      <c r="EBV423" s="9"/>
      <c r="EBW423" s="9"/>
      <c r="EBX423" s="9"/>
      <c r="EBY423" s="9"/>
      <c r="EBZ423" s="9"/>
      <c r="ECA423" s="9"/>
      <c r="ECB423" s="9"/>
      <c r="ECC423" s="9"/>
      <c r="ECD423" s="9"/>
      <c r="ECE423" s="9"/>
      <c r="ECF423" s="9"/>
      <c r="ECG423" s="9"/>
      <c r="ECH423" s="9"/>
      <c r="ECI423" s="9"/>
      <c r="ECJ423" s="9"/>
      <c r="ECK423" s="9"/>
      <c r="ECL423" s="9"/>
      <c r="ECM423" s="9"/>
      <c r="ECN423" s="9"/>
      <c r="ECO423" s="9"/>
      <c r="ECP423" s="9"/>
      <c r="ECQ423" s="9"/>
      <c r="ECR423" s="9"/>
      <c r="ECS423" s="9"/>
      <c r="ECT423" s="9"/>
      <c r="ECU423" s="9"/>
      <c r="ECV423" s="9"/>
      <c r="ECW423" s="9"/>
      <c r="ECX423" s="9"/>
      <c r="ECY423" s="9"/>
      <c r="ECZ423" s="9"/>
      <c r="EDA423" s="9"/>
      <c r="EDB423" s="9"/>
      <c r="EDC423" s="9"/>
      <c r="EDD423" s="9"/>
      <c r="EDE423" s="9"/>
      <c r="EDF423" s="9"/>
      <c r="EDG423" s="9"/>
      <c r="EDH423" s="9"/>
      <c r="EDI423" s="9"/>
      <c r="EDJ423" s="9"/>
      <c r="EDK423" s="9"/>
      <c r="EDL423" s="9"/>
      <c r="EDM423" s="9"/>
      <c r="EDN423" s="9"/>
      <c r="EDO423" s="9"/>
      <c r="EDP423" s="9"/>
      <c r="EDQ423" s="9"/>
      <c r="EDR423" s="9"/>
      <c r="EDS423" s="9"/>
      <c r="EDT423" s="9"/>
      <c r="EDU423" s="9"/>
      <c r="EDV423" s="9"/>
      <c r="EDW423" s="9"/>
      <c r="EDX423" s="9"/>
      <c r="EDY423" s="9"/>
      <c r="EDZ423" s="9"/>
      <c r="EEA423" s="9"/>
      <c r="EEB423" s="9"/>
      <c r="EEC423" s="9"/>
      <c r="EED423" s="9"/>
      <c r="EEE423" s="9"/>
      <c r="EEF423" s="9"/>
      <c r="EEG423" s="9"/>
      <c r="EEH423" s="9"/>
      <c r="EEI423" s="9"/>
      <c r="EEJ423" s="9"/>
      <c r="EEK423" s="9"/>
      <c r="EEL423" s="9"/>
      <c r="EEM423" s="9"/>
      <c r="EEN423" s="9"/>
      <c r="EEO423" s="9"/>
      <c r="EEP423" s="9"/>
      <c r="EEQ423" s="9"/>
      <c r="EER423" s="9"/>
      <c r="EES423" s="9"/>
      <c r="EET423" s="9"/>
      <c r="EEU423" s="9"/>
      <c r="EEV423" s="9"/>
      <c r="EEW423" s="9"/>
      <c r="EEX423" s="9"/>
      <c r="EEY423" s="9"/>
      <c r="EEZ423" s="9"/>
      <c r="EFA423" s="9"/>
      <c r="EFB423" s="9"/>
      <c r="EFC423" s="9"/>
      <c r="EFD423" s="9"/>
      <c r="EFE423" s="9"/>
      <c r="EFF423" s="9"/>
      <c r="EFG423" s="9"/>
      <c r="EFH423" s="9"/>
      <c r="EFI423" s="9"/>
      <c r="EFJ423" s="9"/>
      <c r="EFK423" s="9"/>
      <c r="EFL423" s="9"/>
      <c r="EFM423" s="9"/>
      <c r="EFN423" s="9"/>
      <c r="EFO423" s="9"/>
      <c r="EFP423" s="9"/>
      <c r="EFQ423" s="9"/>
      <c r="EFR423" s="9"/>
      <c r="EFS423" s="9"/>
      <c r="EFT423" s="9"/>
      <c r="EFU423" s="9"/>
      <c r="EFV423" s="9"/>
      <c r="EFW423" s="9"/>
      <c r="EFX423" s="9"/>
      <c r="EFY423" s="9"/>
      <c r="EFZ423" s="9"/>
      <c r="EGA423" s="9"/>
      <c r="EGB423" s="9"/>
      <c r="EGC423" s="9"/>
      <c r="EGD423" s="9"/>
      <c r="EGE423" s="9"/>
      <c r="EGF423" s="9"/>
      <c r="EGG423" s="9"/>
      <c r="EGH423" s="9"/>
      <c r="EGI423" s="9"/>
      <c r="EGJ423" s="9"/>
      <c r="EGK423" s="9"/>
      <c r="EGL423" s="9"/>
      <c r="EGM423" s="9"/>
      <c r="EGN423" s="9"/>
      <c r="EGO423" s="9"/>
      <c r="EGP423" s="9"/>
      <c r="EGQ423" s="9"/>
      <c r="EGR423" s="9"/>
      <c r="EGS423" s="9"/>
      <c r="EGT423" s="9"/>
      <c r="EGU423" s="9"/>
      <c r="EGV423" s="9"/>
      <c r="EGW423" s="9"/>
      <c r="EGX423" s="9"/>
      <c r="EGY423" s="9"/>
      <c r="EGZ423" s="9"/>
      <c r="EHA423" s="9"/>
      <c r="EHB423" s="9"/>
      <c r="EHC423" s="9"/>
      <c r="EHD423" s="9"/>
      <c r="EHE423" s="9"/>
      <c r="EHF423" s="9"/>
      <c r="EHG423" s="9"/>
      <c r="EHH423" s="9"/>
      <c r="EHI423" s="9"/>
      <c r="EHJ423" s="9"/>
      <c r="EHK423" s="9"/>
      <c r="EHL423" s="9"/>
      <c r="EHM423" s="9"/>
      <c r="EHN423" s="9"/>
      <c r="EHO423" s="9"/>
      <c r="EHP423" s="9"/>
      <c r="EHQ423" s="9"/>
      <c r="EHR423" s="9"/>
      <c r="EHS423" s="9"/>
      <c r="EHT423" s="9"/>
      <c r="EHU423" s="9"/>
      <c r="EHV423" s="9"/>
      <c r="EHW423" s="9"/>
      <c r="EHX423" s="9"/>
      <c r="EHY423" s="9"/>
      <c r="EHZ423" s="9"/>
      <c r="EIA423" s="9"/>
      <c r="EIB423" s="9"/>
      <c r="EIC423" s="9"/>
      <c r="EID423" s="9"/>
      <c r="EIE423" s="9"/>
      <c r="EIF423" s="9"/>
      <c r="EIG423" s="9"/>
      <c r="EIH423" s="9"/>
      <c r="EII423" s="9"/>
      <c r="EIJ423" s="9"/>
      <c r="EIK423" s="9"/>
      <c r="EIL423" s="9"/>
      <c r="EIM423" s="9"/>
      <c r="EIN423" s="9"/>
      <c r="EIO423" s="9"/>
      <c r="EIP423" s="9"/>
      <c r="EIQ423" s="9"/>
      <c r="EIR423" s="9"/>
      <c r="EIS423" s="9"/>
      <c r="EIT423" s="9"/>
      <c r="EIU423" s="9"/>
      <c r="EIV423" s="9"/>
      <c r="EIW423" s="9"/>
      <c r="EIX423" s="9"/>
      <c r="EIY423" s="9"/>
      <c r="EIZ423" s="9"/>
      <c r="EJA423" s="9"/>
      <c r="EJB423" s="9"/>
      <c r="EJC423" s="9"/>
      <c r="EJD423" s="9"/>
      <c r="EJE423" s="9"/>
      <c r="EJF423" s="9"/>
      <c r="EJG423" s="9"/>
      <c r="EJH423" s="9"/>
      <c r="EJI423" s="9"/>
      <c r="EJJ423" s="9"/>
      <c r="EJK423" s="9"/>
      <c r="EJL423" s="9"/>
      <c r="EJM423" s="9"/>
      <c r="EJN423" s="9"/>
      <c r="EJO423" s="9"/>
      <c r="EJP423" s="9"/>
      <c r="EJQ423" s="9"/>
      <c r="EJR423" s="9"/>
      <c r="EJS423" s="9"/>
      <c r="EJT423" s="9"/>
      <c r="EJU423" s="9"/>
      <c r="EJV423" s="9"/>
      <c r="EJW423" s="9"/>
      <c r="EJX423" s="9"/>
      <c r="EJY423" s="9"/>
      <c r="EJZ423" s="9"/>
      <c r="EKA423" s="9"/>
      <c r="EKB423" s="9"/>
      <c r="EKC423" s="9"/>
      <c r="EKD423" s="9"/>
      <c r="EKE423" s="9"/>
      <c r="EKF423" s="9"/>
      <c r="EKG423" s="9"/>
      <c r="EKH423" s="9"/>
      <c r="EKI423" s="9"/>
      <c r="EKJ423" s="9"/>
      <c r="EKK423" s="9"/>
      <c r="EKL423" s="9"/>
      <c r="EKM423" s="9"/>
      <c r="EKN423" s="9"/>
      <c r="EKO423" s="9"/>
      <c r="EKP423" s="9"/>
      <c r="EKQ423" s="9"/>
      <c r="EKR423" s="9"/>
      <c r="EKS423" s="9"/>
      <c r="EKT423" s="9"/>
      <c r="EKU423" s="9"/>
      <c r="EKV423" s="9"/>
      <c r="EKW423" s="9"/>
      <c r="EKX423" s="9"/>
      <c r="EKY423" s="9"/>
      <c r="EKZ423" s="9"/>
      <c r="ELA423" s="9"/>
      <c r="ELB423" s="9"/>
      <c r="ELC423" s="9"/>
      <c r="ELD423" s="9"/>
      <c r="ELE423" s="9"/>
      <c r="ELF423" s="9"/>
      <c r="ELG423" s="9"/>
      <c r="ELH423" s="9"/>
      <c r="ELI423" s="9"/>
      <c r="ELJ423" s="9"/>
      <c r="ELK423" s="9"/>
      <c r="ELL423" s="9"/>
      <c r="ELM423" s="9"/>
      <c r="ELN423" s="9"/>
      <c r="ELO423" s="9"/>
      <c r="ELP423" s="9"/>
      <c r="ELQ423" s="9"/>
      <c r="ELR423" s="9"/>
      <c r="ELS423" s="9"/>
      <c r="ELT423" s="9"/>
      <c r="ELU423" s="9"/>
      <c r="ELV423" s="9"/>
      <c r="ELW423" s="9"/>
      <c r="ELX423" s="9"/>
      <c r="ELY423" s="9"/>
      <c r="ELZ423" s="9"/>
      <c r="EMA423" s="9"/>
      <c r="EMB423" s="9"/>
      <c r="EMC423" s="9"/>
      <c r="EMD423" s="9"/>
      <c r="EME423" s="9"/>
      <c r="EMF423" s="9"/>
      <c r="EMG423" s="9"/>
      <c r="EMH423" s="9"/>
      <c r="EMI423" s="9"/>
      <c r="EMJ423" s="9"/>
      <c r="EMK423" s="9"/>
      <c r="EML423" s="9"/>
      <c r="EMM423" s="9"/>
      <c r="EMN423" s="9"/>
      <c r="EMO423" s="9"/>
      <c r="EMP423" s="9"/>
      <c r="EMQ423" s="9"/>
      <c r="EMR423" s="9"/>
      <c r="EMS423" s="9"/>
      <c r="EMT423" s="9"/>
      <c r="EMU423" s="9"/>
      <c r="EMV423" s="9"/>
      <c r="EMW423" s="9"/>
      <c r="EMX423" s="9"/>
      <c r="EMY423" s="9"/>
      <c r="EMZ423" s="9"/>
      <c r="ENA423" s="9"/>
      <c r="ENB423" s="9"/>
      <c r="ENC423" s="9"/>
      <c r="END423" s="9"/>
      <c r="ENE423" s="9"/>
      <c r="ENF423" s="9"/>
      <c r="ENG423" s="9"/>
      <c r="ENH423" s="9"/>
      <c r="ENI423" s="9"/>
      <c r="ENJ423" s="9"/>
      <c r="ENK423" s="9"/>
      <c r="ENL423" s="9"/>
      <c r="ENM423" s="9"/>
      <c r="ENN423" s="9"/>
      <c r="ENO423" s="9"/>
      <c r="ENP423" s="9"/>
      <c r="ENQ423" s="9"/>
      <c r="ENR423" s="9"/>
      <c r="ENS423" s="9"/>
      <c r="ENT423" s="9"/>
      <c r="ENU423" s="9"/>
      <c r="ENV423" s="9"/>
      <c r="ENW423" s="9"/>
      <c r="ENX423" s="9"/>
      <c r="ENY423" s="9"/>
      <c r="ENZ423" s="9"/>
      <c r="EOA423" s="9"/>
      <c r="EOB423" s="9"/>
      <c r="EOC423" s="9"/>
      <c r="EOD423" s="9"/>
      <c r="EOE423" s="9"/>
      <c r="EOF423" s="9"/>
      <c r="EOG423" s="9"/>
      <c r="EOH423" s="9"/>
      <c r="EOI423" s="9"/>
      <c r="EOJ423" s="9"/>
      <c r="EOK423" s="9"/>
      <c r="EOL423" s="9"/>
      <c r="EOM423" s="9"/>
      <c r="EON423" s="9"/>
      <c r="EOO423" s="9"/>
      <c r="EOP423" s="9"/>
      <c r="EOQ423" s="9"/>
      <c r="EOR423" s="9"/>
      <c r="EOS423" s="9"/>
      <c r="EOT423" s="9"/>
      <c r="EOU423" s="9"/>
      <c r="EOV423" s="9"/>
      <c r="EOW423" s="9"/>
      <c r="EOX423" s="9"/>
      <c r="EOY423" s="9"/>
      <c r="EOZ423" s="9"/>
      <c r="EPA423" s="9"/>
      <c r="EPB423" s="9"/>
      <c r="EPC423" s="9"/>
      <c r="EPD423" s="9"/>
      <c r="EPE423" s="9"/>
      <c r="EPF423" s="9"/>
      <c r="EPG423" s="9"/>
      <c r="EPH423" s="9"/>
      <c r="EPI423" s="9"/>
      <c r="EPJ423" s="9"/>
      <c r="EPK423" s="9"/>
      <c r="EPL423" s="9"/>
      <c r="EPM423" s="9"/>
      <c r="EPN423" s="9"/>
      <c r="EPO423" s="9"/>
      <c r="EPP423" s="9"/>
      <c r="EPQ423" s="9"/>
      <c r="EPR423" s="9"/>
      <c r="EPS423" s="9"/>
      <c r="EPT423" s="9"/>
      <c r="EPU423" s="9"/>
      <c r="EPV423" s="9"/>
      <c r="EPW423" s="9"/>
      <c r="EPX423" s="9"/>
      <c r="EPY423" s="9"/>
      <c r="EPZ423" s="9"/>
      <c r="EQA423" s="9"/>
      <c r="EQB423" s="9"/>
      <c r="EQC423" s="9"/>
      <c r="EQD423" s="9"/>
      <c r="EQE423" s="9"/>
      <c r="EQF423" s="9"/>
      <c r="EQG423" s="9"/>
      <c r="EQH423" s="9"/>
      <c r="EQI423" s="9"/>
      <c r="EQJ423" s="9"/>
      <c r="EQK423" s="9"/>
      <c r="EQL423" s="9"/>
      <c r="EQM423" s="9"/>
      <c r="EQN423" s="9"/>
      <c r="EQO423" s="9"/>
      <c r="EQP423" s="9"/>
      <c r="EQQ423" s="9"/>
      <c r="EQR423" s="9"/>
      <c r="EQS423" s="9"/>
      <c r="EQT423" s="9"/>
      <c r="EQU423" s="9"/>
      <c r="EQV423" s="9"/>
      <c r="EQW423" s="9"/>
      <c r="EQX423" s="9"/>
      <c r="EQY423" s="9"/>
      <c r="EQZ423" s="9"/>
      <c r="ERA423" s="9"/>
      <c r="ERB423" s="9"/>
      <c r="ERC423" s="9"/>
      <c r="ERD423" s="9"/>
      <c r="ERE423" s="9"/>
      <c r="ERF423" s="9"/>
      <c r="ERG423" s="9"/>
      <c r="ERH423" s="9"/>
      <c r="ERI423" s="9"/>
      <c r="ERJ423" s="9"/>
      <c r="ERK423" s="9"/>
      <c r="ERL423" s="9"/>
      <c r="ERM423" s="9"/>
      <c r="ERN423" s="9"/>
      <c r="ERO423" s="9"/>
      <c r="ERP423" s="9"/>
      <c r="ERQ423" s="9"/>
      <c r="ERR423" s="9"/>
      <c r="ERS423" s="9"/>
      <c r="ERT423" s="9"/>
      <c r="ERU423" s="9"/>
      <c r="ERV423" s="9"/>
      <c r="ERW423" s="9"/>
      <c r="ERX423" s="9"/>
      <c r="ERY423" s="9"/>
      <c r="ERZ423" s="9"/>
      <c r="ESA423" s="9"/>
      <c r="ESB423" s="9"/>
      <c r="ESC423" s="9"/>
      <c r="ESD423" s="9"/>
      <c r="ESE423" s="9"/>
      <c r="ESF423" s="9"/>
      <c r="ESG423" s="9"/>
      <c r="ESH423" s="9"/>
      <c r="ESI423" s="9"/>
      <c r="ESJ423" s="9"/>
      <c r="ESK423" s="9"/>
      <c r="ESL423" s="9"/>
      <c r="ESM423" s="9"/>
      <c r="ESN423" s="9"/>
      <c r="ESO423" s="9"/>
      <c r="ESP423" s="9"/>
      <c r="ESQ423" s="9"/>
      <c r="ESR423" s="9"/>
      <c r="ESS423" s="9"/>
      <c r="EST423" s="9"/>
      <c r="ESU423" s="9"/>
      <c r="ESV423" s="9"/>
      <c r="ESW423" s="9"/>
      <c r="ESX423" s="9"/>
      <c r="ESY423" s="9"/>
      <c r="ESZ423" s="9"/>
      <c r="ETA423" s="9"/>
      <c r="ETB423" s="9"/>
      <c r="ETC423" s="9"/>
      <c r="ETD423" s="9"/>
      <c r="ETE423" s="9"/>
      <c r="ETF423" s="9"/>
      <c r="ETG423" s="9"/>
      <c r="ETH423" s="9"/>
      <c r="ETI423" s="9"/>
      <c r="ETJ423" s="9"/>
      <c r="ETK423" s="9"/>
      <c r="ETL423" s="9"/>
      <c r="ETM423" s="9"/>
      <c r="ETN423" s="9"/>
      <c r="ETO423" s="9"/>
      <c r="ETP423" s="9"/>
      <c r="ETQ423" s="9"/>
      <c r="ETR423" s="9"/>
      <c r="ETS423" s="9"/>
      <c r="ETT423" s="9"/>
      <c r="ETU423" s="9"/>
      <c r="ETV423" s="9"/>
      <c r="ETW423" s="9"/>
      <c r="ETX423" s="9"/>
      <c r="ETY423" s="9"/>
      <c r="ETZ423" s="9"/>
      <c r="EUA423" s="9"/>
      <c r="EUB423" s="9"/>
      <c r="EUC423" s="9"/>
      <c r="EUD423" s="9"/>
      <c r="EUE423" s="9"/>
      <c r="EUF423" s="9"/>
      <c r="EUG423" s="9"/>
      <c r="EUH423" s="9"/>
      <c r="EUI423" s="9"/>
      <c r="EUJ423" s="9"/>
      <c r="EUK423" s="9"/>
      <c r="EUL423" s="9"/>
      <c r="EUM423" s="9"/>
      <c r="EUN423" s="9"/>
      <c r="EUO423" s="9"/>
      <c r="EUP423" s="9"/>
      <c r="EUQ423" s="9"/>
      <c r="EUR423" s="9"/>
      <c r="EUS423" s="9"/>
      <c r="EUT423" s="9"/>
      <c r="EUU423" s="9"/>
      <c r="EUV423" s="9"/>
      <c r="EUW423" s="9"/>
      <c r="EUX423" s="9"/>
      <c r="EUY423" s="9"/>
      <c r="EUZ423" s="9"/>
      <c r="EVA423" s="9"/>
      <c r="EVB423" s="9"/>
      <c r="EVC423" s="9"/>
      <c r="EVD423" s="9"/>
      <c r="EVE423" s="9"/>
      <c r="EVF423" s="9"/>
      <c r="EVG423" s="9"/>
      <c r="EVH423" s="9"/>
      <c r="EVI423" s="9"/>
      <c r="EVJ423" s="9"/>
      <c r="EVK423" s="9"/>
      <c r="EVL423" s="9"/>
      <c r="EVM423" s="9"/>
      <c r="EVN423" s="9"/>
      <c r="EVO423" s="9"/>
      <c r="EVP423" s="9"/>
      <c r="EVQ423" s="9"/>
      <c r="EVR423" s="9"/>
      <c r="EVS423" s="9"/>
      <c r="EVT423" s="9"/>
      <c r="EVU423" s="9"/>
      <c r="EVV423" s="9"/>
      <c r="EVW423" s="9"/>
      <c r="EVX423" s="9"/>
      <c r="EVY423" s="9"/>
      <c r="EVZ423" s="9"/>
      <c r="EWA423" s="9"/>
      <c r="EWB423" s="9"/>
      <c r="EWC423" s="9"/>
      <c r="EWD423" s="9"/>
      <c r="EWE423" s="9"/>
      <c r="EWF423" s="9"/>
      <c r="EWG423" s="9"/>
      <c r="EWH423" s="9"/>
      <c r="EWI423" s="9"/>
      <c r="EWJ423" s="9"/>
      <c r="EWK423" s="9"/>
      <c r="EWL423" s="9"/>
      <c r="EWM423" s="9"/>
      <c r="EWN423" s="9"/>
      <c r="EWO423" s="9"/>
      <c r="EWP423" s="9"/>
      <c r="EWQ423" s="9"/>
      <c r="EWR423" s="9"/>
      <c r="EWS423" s="9"/>
      <c r="EWT423" s="9"/>
      <c r="EWU423" s="9"/>
      <c r="EWV423" s="9"/>
      <c r="EWW423" s="9"/>
      <c r="EWX423" s="9"/>
      <c r="EWY423" s="9"/>
      <c r="EWZ423" s="9"/>
      <c r="EXA423" s="9"/>
      <c r="EXB423" s="9"/>
      <c r="EXC423" s="9"/>
      <c r="EXD423" s="9"/>
      <c r="EXE423" s="9"/>
      <c r="EXF423" s="9"/>
      <c r="EXG423" s="9"/>
      <c r="EXH423" s="9"/>
      <c r="EXI423" s="9"/>
      <c r="EXJ423" s="9"/>
      <c r="EXK423" s="9"/>
      <c r="EXL423" s="9"/>
      <c r="EXM423" s="9"/>
      <c r="EXN423" s="9"/>
      <c r="EXO423" s="9"/>
      <c r="EXP423" s="9"/>
      <c r="EXQ423" s="9"/>
      <c r="EXR423" s="9"/>
      <c r="EXS423" s="9"/>
      <c r="EXT423" s="9"/>
      <c r="EXU423" s="9"/>
      <c r="EXV423" s="9"/>
      <c r="EXW423" s="9"/>
      <c r="EXX423" s="9"/>
      <c r="EXY423" s="9"/>
      <c r="EXZ423" s="9"/>
      <c r="EYA423" s="9"/>
      <c r="EYB423" s="9"/>
      <c r="EYC423" s="9"/>
      <c r="EYD423" s="9"/>
      <c r="EYE423" s="9"/>
      <c r="EYF423" s="9"/>
      <c r="EYG423" s="9"/>
      <c r="EYH423" s="9"/>
      <c r="EYI423" s="9"/>
      <c r="EYJ423" s="9"/>
      <c r="EYK423" s="9"/>
      <c r="EYL423" s="9"/>
      <c r="EYM423" s="9"/>
      <c r="EYN423" s="9"/>
      <c r="EYO423" s="9"/>
      <c r="EYP423" s="9"/>
      <c r="EYQ423" s="9"/>
      <c r="EYR423" s="9"/>
      <c r="EYS423" s="9"/>
      <c r="EYT423" s="9"/>
      <c r="EYU423" s="9"/>
      <c r="EYV423" s="9"/>
      <c r="EYW423" s="9"/>
      <c r="EYX423" s="9"/>
      <c r="EYY423" s="9"/>
      <c r="EYZ423" s="9"/>
      <c r="EZA423" s="9"/>
      <c r="EZB423" s="9"/>
      <c r="EZC423" s="9"/>
      <c r="EZD423" s="9"/>
      <c r="EZE423" s="9"/>
      <c r="EZF423" s="9"/>
      <c r="EZG423" s="9"/>
      <c r="EZH423" s="9"/>
      <c r="EZI423" s="9"/>
      <c r="EZJ423" s="9"/>
      <c r="EZK423" s="9"/>
      <c r="EZL423" s="9"/>
      <c r="EZM423" s="9"/>
      <c r="EZN423" s="9"/>
      <c r="EZO423" s="9"/>
      <c r="EZP423" s="9"/>
      <c r="EZQ423" s="9"/>
      <c r="EZR423" s="9"/>
      <c r="EZS423" s="9"/>
      <c r="EZT423" s="9"/>
      <c r="EZU423" s="9"/>
      <c r="EZV423" s="9"/>
      <c r="EZW423" s="9"/>
      <c r="EZX423" s="9"/>
      <c r="EZY423" s="9"/>
      <c r="EZZ423" s="9"/>
      <c r="FAA423" s="9"/>
      <c r="FAB423" s="9"/>
      <c r="FAC423" s="9"/>
      <c r="FAD423" s="9"/>
      <c r="FAE423" s="9"/>
      <c r="FAF423" s="9"/>
      <c r="FAG423" s="9"/>
      <c r="FAH423" s="9"/>
      <c r="FAI423" s="9"/>
      <c r="FAJ423" s="9"/>
      <c r="FAK423" s="9"/>
      <c r="FAL423" s="9"/>
      <c r="FAM423" s="9"/>
      <c r="FAN423" s="9"/>
      <c r="FAO423" s="9"/>
      <c r="FAP423" s="9"/>
      <c r="FAQ423" s="9"/>
      <c r="FAR423" s="9"/>
      <c r="FAS423" s="9"/>
      <c r="FAT423" s="9"/>
      <c r="FAU423" s="9"/>
      <c r="FAV423" s="9"/>
      <c r="FAW423" s="9"/>
      <c r="FAX423" s="9"/>
      <c r="FAY423" s="9"/>
      <c r="FAZ423" s="9"/>
      <c r="FBA423" s="9"/>
      <c r="FBB423" s="9"/>
      <c r="FBC423" s="9"/>
      <c r="FBD423" s="9"/>
      <c r="FBE423" s="9"/>
      <c r="FBF423" s="9"/>
      <c r="FBG423" s="9"/>
      <c r="FBH423" s="9"/>
      <c r="FBI423" s="9"/>
      <c r="FBJ423" s="9"/>
      <c r="FBK423" s="9"/>
      <c r="FBL423" s="9"/>
      <c r="FBM423" s="9"/>
      <c r="FBN423" s="9"/>
      <c r="FBO423" s="9"/>
      <c r="FBP423" s="9"/>
      <c r="FBQ423" s="9"/>
      <c r="FBR423" s="9"/>
      <c r="FBS423" s="9"/>
      <c r="FBT423" s="9"/>
      <c r="FBU423" s="9"/>
      <c r="FBV423" s="9"/>
      <c r="FBW423" s="9"/>
      <c r="FBX423" s="9"/>
      <c r="FBY423" s="9"/>
      <c r="FBZ423" s="9"/>
      <c r="FCA423" s="9"/>
      <c r="FCB423" s="9"/>
      <c r="FCC423" s="9"/>
      <c r="FCD423" s="9"/>
      <c r="FCE423" s="9"/>
      <c r="FCF423" s="9"/>
      <c r="FCG423" s="9"/>
      <c r="FCH423" s="9"/>
      <c r="FCI423" s="9"/>
      <c r="FCJ423" s="9"/>
      <c r="FCK423" s="9"/>
      <c r="FCL423" s="9"/>
      <c r="FCM423" s="9"/>
      <c r="FCN423" s="9"/>
      <c r="FCO423" s="9"/>
      <c r="FCP423" s="9"/>
      <c r="FCQ423" s="9"/>
      <c r="FCR423" s="9"/>
      <c r="FCS423" s="9"/>
      <c r="FCT423" s="9"/>
      <c r="FCU423" s="9"/>
      <c r="FCV423" s="9"/>
      <c r="FCW423" s="9"/>
      <c r="FCX423" s="9"/>
      <c r="FCY423" s="9"/>
      <c r="FCZ423" s="9"/>
      <c r="FDA423" s="9"/>
      <c r="FDB423" s="9"/>
      <c r="FDC423" s="9"/>
      <c r="FDD423" s="9"/>
      <c r="FDE423" s="9"/>
      <c r="FDF423" s="9"/>
      <c r="FDG423" s="9"/>
      <c r="FDH423" s="9"/>
      <c r="FDI423" s="9"/>
      <c r="FDJ423" s="9"/>
      <c r="FDK423" s="9"/>
      <c r="FDL423" s="9"/>
      <c r="FDM423" s="9"/>
      <c r="FDN423" s="9"/>
      <c r="FDO423" s="9"/>
      <c r="FDP423" s="9"/>
      <c r="FDQ423" s="9"/>
      <c r="FDR423" s="9"/>
      <c r="FDS423" s="9"/>
      <c r="FDT423" s="9"/>
      <c r="FDU423" s="9"/>
      <c r="FDV423" s="9"/>
      <c r="FDW423" s="9"/>
      <c r="FDX423" s="9"/>
      <c r="FDY423" s="9"/>
      <c r="FDZ423" s="9"/>
      <c r="FEA423" s="9"/>
      <c r="FEB423" s="9"/>
      <c r="FEC423" s="9"/>
      <c r="FED423" s="9"/>
      <c r="FEE423" s="9"/>
      <c r="FEF423" s="9"/>
      <c r="FEG423" s="9"/>
      <c r="FEH423" s="9"/>
      <c r="FEI423" s="9"/>
      <c r="FEJ423" s="9"/>
      <c r="FEK423" s="9"/>
      <c r="FEL423" s="9"/>
      <c r="FEM423" s="9"/>
      <c r="FEN423" s="9"/>
      <c r="FEO423" s="9"/>
      <c r="FEP423" s="9"/>
      <c r="FEQ423" s="9"/>
      <c r="FER423" s="9"/>
      <c r="FES423" s="9"/>
      <c r="FET423" s="9"/>
      <c r="FEU423" s="9"/>
      <c r="FEV423" s="9"/>
      <c r="FEW423" s="9"/>
      <c r="FEX423" s="9"/>
      <c r="FEY423" s="9"/>
      <c r="FEZ423" s="9"/>
      <c r="FFA423" s="9"/>
      <c r="FFB423" s="9"/>
      <c r="FFC423" s="9"/>
      <c r="FFD423" s="9"/>
      <c r="FFE423" s="9"/>
      <c r="FFF423" s="9"/>
      <c r="FFG423" s="9"/>
      <c r="FFH423" s="9"/>
      <c r="FFI423" s="9"/>
      <c r="FFJ423" s="9"/>
      <c r="FFK423" s="9"/>
      <c r="FFL423" s="9"/>
      <c r="FFM423" s="9"/>
      <c r="FFN423" s="9"/>
      <c r="FFO423" s="9"/>
      <c r="FFP423" s="9"/>
      <c r="FFQ423" s="9"/>
      <c r="FFR423" s="9"/>
      <c r="FFS423" s="9"/>
      <c r="FFT423" s="9"/>
      <c r="FFU423" s="9"/>
      <c r="FFV423" s="9"/>
      <c r="FFW423" s="9"/>
      <c r="FFX423" s="9"/>
      <c r="FFY423" s="9"/>
      <c r="FFZ423" s="9"/>
      <c r="FGA423" s="9"/>
      <c r="FGB423" s="9"/>
      <c r="FGC423" s="9"/>
      <c r="FGD423" s="9"/>
      <c r="FGE423" s="9"/>
      <c r="FGF423" s="9"/>
      <c r="FGG423" s="9"/>
      <c r="FGH423" s="9"/>
      <c r="FGI423" s="9"/>
      <c r="FGJ423" s="9"/>
      <c r="FGK423" s="9"/>
      <c r="FGL423" s="9"/>
      <c r="FGM423" s="9"/>
      <c r="FGN423" s="9"/>
      <c r="FGO423" s="9"/>
      <c r="FGP423" s="9"/>
      <c r="FGQ423" s="9"/>
      <c r="FGR423" s="9"/>
      <c r="FGS423" s="9"/>
      <c r="FGT423" s="9"/>
      <c r="FGU423" s="9"/>
      <c r="FGV423" s="9"/>
      <c r="FGW423" s="9"/>
      <c r="FGX423" s="9"/>
      <c r="FGY423" s="9"/>
      <c r="FGZ423" s="9"/>
      <c r="FHA423" s="9"/>
      <c r="FHB423" s="9"/>
      <c r="FHC423" s="9"/>
      <c r="FHD423" s="9"/>
      <c r="FHE423" s="9"/>
      <c r="FHF423" s="9"/>
      <c r="FHG423" s="9"/>
      <c r="FHH423" s="9"/>
      <c r="FHI423" s="9"/>
      <c r="FHJ423" s="9"/>
      <c r="FHK423" s="9"/>
      <c r="FHL423" s="9"/>
      <c r="FHM423" s="9"/>
      <c r="FHN423" s="9"/>
      <c r="FHO423" s="9"/>
      <c r="FHP423" s="9"/>
      <c r="FHQ423" s="9"/>
      <c r="FHR423" s="9"/>
      <c r="FHS423" s="9"/>
      <c r="FHT423" s="9"/>
      <c r="FHU423" s="9"/>
      <c r="FHV423" s="9"/>
      <c r="FHW423" s="9"/>
      <c r="FHX423" s="9"/>
      <c r="FHY423" s="9"/>
      <c r="FHZ423" s="9"/>
      <c r="FIA423" s="9"/>
      <c r="FIB423" s="9"/>
      <c r="FIC423" s="9"/>
      <c r="FID423" s="9"/>
      <c r="FIE423" s="9"/>
      <c r="FIF423" s="9"/>
      <c r="FIG423" s="9"/>
      <c r="FIH423" s="9"/>
      <c r="FII423" s="9"/>
      <c r="FIJ423" s="9"/>
      <c r="FIK423" s="9"/>
      <c r="FIL423" s="9"/>
      <c r="FIM423" s="9"/>
      <c r="FIN423" s="9"/>
      <c r="FIO423" s="9"/>
      <c r="FIP423" s="9"/>
      <c r="FIQ423" s="9"/>
      <c r="FIR423" s="9"/>
      <c r="FIS423" s="9"/>
      <c r="FIT423" s="9"/>
      <c r="FIU423" s="9"/>
      <c r="FIV423" s="9"/>
      <c r="FIW423" s="9"/>
      <c r="FIX423" s="9"/>
      <c r="FIY423" s="9"/>
      <c r="FIZ423" s="9"/>
      <c r="FJA423" s="9"/>
      <c r="FJB423" s="9"/>
      <c r="FJC423" s="9"/>
      <c r="FJD423" s="9"/>
      <c r="FJE423" s="9"/>
      <c r="FJF423" s="9"/>
      <c r="FJG423" s="9"/>
      <c r="FJH423" s="9"/>
      <c r="FJI423" s="9"/>
      <c r="FJJ423" s="9"/>
      <c r="FJK423" s="9"/>
      <c r="FJL423" s="9"/>
      <c r="FJM423" s="9"/>
      <c r="FJN423" s="9"/>
      <c r="FJO423" s="9"/>
      <c r="FJP423" s="9"/>
      <c r="FJQ423" s="9"/>
      <c r="FJR423" s="9"/>
      <c r="FJS423" s="9"/>
      <c r="FJT423" s="9"/>
      <c r="FJU423" s="9"/>
      <c r="FJV423" s="9"/>
      <c r="FJW423" s="9"/>
      <c r="FJX423" s="9"/>
      <c r="FJY423" s="9"/>
      <c r="FJZ423" s="9"/>
      <c r="FKA423" s="9"/>
      <c r="FKB423" s="9"/>
      <c r="FKC423" s="9"/>
      <c r="FKD423" s="9"/>
      <c r="FKE423" s="9"/>
      <c r="FKF423" s="9"/>
      <c r="FKG423" s="9"/>
      <c r="FKH423" s="9"/>
      <c r="FKI423" s="9"/>
      <c r="FKJ423" s="9"/>
      <c r="FKK423" s="9"/>
      <c r="FKL423" s="9"/>
      <c r="FKM423" s="9"/>
      <c r="FKN423" s="9"/>
      <c r="FKO423" s="9"/>
      <c r="FKP423" s="9"/>
      <c r="FKQ423" s="9"/>
      <c r="FKR423" s="9"/>
      <c r="FKS423" s="9"/>
      <c r="FKT423" s="9"/>
      <c r="FKU423" s="9"/>
      <c r="FKV423" s="9"/>
      <c r="FKW423" s="9"/>
      <c r="FKX423" s="9"/>
      <c r="FKY423" s="9"/>
      <c r="FKZ423" s="9"/>
      <c r="FLA423" s="9"/>
      <c r="FLB423" s="9"/>
      <c r="FLC423" s="9"/>
      <c r="FLD423" s="9"/>
      <c r="FLE423" s="9"/>
      <c r="FLF423" s="9"/>
      <c r="FLG423" s="9"/>
      <c r="FLH423" s="9"/>
      <c r="FLI423" s="9"/>
      <c r="FLJ423" s="9"/>
      <c r="FLK423" s="9"/>
      <c r="FLL423" s="9"/>
      <c r="FLM423" s="9"/>
      <c r="FLN423" s="9"/>
      <c r="FLO423" s="9"/>
      <c r="FLP423" s="9"/>
      <c r="FLQ423" s="9"/>
      <c r="FLR423" s="9"/>
      <c r="FLS423" s="9"/>
      <c r="FLT423" s="9"/>
      <c r="FLU423" s="9"/>
      <c r="FLV423" s="9"/>
      <c r="FLW423" s="9"/>
      <c r="FLX423" s="9"/>
      <c r="FLY423" s="9"/>
      <c r="FLZ423" s="9"/>
      <c r="FMA423" s="9"/>
      <c r="FMB423" s="9"/>
      <c r="FMC423" s="9"/>
      <c r="FMD423" s="9"/>
      <c r="FME423" s="9"/>
      <c r="FMF423" s="9"/>
      <c r="FMG423" s="9"/>
      <c r="FMH423" s="9"/>
      <c r="FMI423" s="9"/>
      <c r="FMJ423" s="9"/>
      <c r="FMK423" s="9"/>
      <c r="FML423" s="9"/>
      <c r="FMM423" s="9"/>
      <c r="FMN423" s="9"/>
      <c r="FMO423" s="9"/>
      <c r="FMP423" s="9"/>
      <c r="FMQ423" s="9"/>
      <c r="FMR423" s="9"/>
      <c r="FMS423" s="9"/>
      <c r="FMT423" s="9"/>
      <c r="FMU423" s="9"/>
      <c r="FMV423" s="9"/>
      <c r="FMW423" s="9"/>
      <c r="FMX423" s="9"/>
      <c r="FMY423" s="9"/>
      <c r="FMZ423" s="9"/>
      <c r="FNA423" s="9"/>
      <c r="FNB423" s="9"/>
      <c r="FNC423" s="9"/>
      <c r="FND423" s="9"/>
      <c r="FNE423" s="9"/>
      <c r="FNF423" s="9"/>
      <c r="FNG423" s="9"/>
      <c r="FNH423" s="9"/>
      <c r="FNI423" s="9"/>
      <c r="FNJ423" s="9"/>
      <c r="FNK423" s="9"/>
      <c r="FNL423" s="9"/>
      <c r="FNM423" s="9"/>
      <c r="FNN423" s="9"/>
      <c r="FNO423" s="9"/>
      <c r="FNP423" s="9"/>
      <c r="FNQ423" s="9"/>
      <c r="FNR423" s="9"/>
      <c r="FNS423" s="9"/>
      <c r="FNT423" s="9"/>
      <c r="FNU423" s="9"/>
      <c r="FNV423" s="9"/>
      <c r="FNW423" s="9"/>
      <c r="FNX423" s="9"/>
      <c r="FNY423" s="9"/>
      <c r="FNZ423" s="9"/>
      <c r="FOA423" s="9"/>
      <c r="FOB423" s="9"/>
      <c r="FOC423" s="9"/>
      <c r="FOD423" s="9"/>
      <c r="FOE423" s="9"/>
      <c r="FOF423" s="9"/>
      <c r="FOG423" s="9"/>
      <c r="FOH423" s="9"/>
      <c r="FOI423" s="9"/>
      <c r="FOJ423" s="9"/>
      <c r="FOK423" s="9"/>
      <c r="FOL423" s="9"/>
      <c r="FOM423" s="9"/>
      <c r="FON423" s="9"/>
      <c r="FOO423" s="9"/>
      <c r="FOP423" s="9"/>
      <c r="FOQ423" s="9"/>
      <c r="FOR423" s="9"/>
      <c r="FOS423" s="9"/>
      <c r="FOT423" s="9"/>
      <c r="FOU423" s="9"/>
      <c r="FOV423" s="9"/>
      <c r="FOW423" s="9"/>
      <c r="FOX423" s="9"/>
      <c r="FOY423" s="9"/>
      <c r="FOZ423" s="9"/>
      <c r="FPA423" s="9"/>
      <c r="FPB423" s="9"/>
      <c r="FPC423" s="9"/>
      <c r="FPD423" s="9"/>
      <c r="FPE423" s="9"/>
      <c r="FPF423" s="9"/>
      <c r="FPG423" s="9"/>
      <c r="FPH423" s="9"/>
      <c r="FPI423" s="9"/>
      <c r="FPJ423" s="9"/>
      <c r="FPK423" s="9"/>
      <c r="FPL423" s="9"/>
      <c r="FPM423" s="9"/>
      <c r="FPN423" s="9"/>
      <c r="FPO423" s="9"/>
      <c r="FPP423" s="9"/>
      <c r="FPQ423" s="9"/>
      <c r="FPR423" s="9"/>
      <c r="FPS423" s="9"/>
      <c r="FPT423" s="9"/>
      <c r="FPU423" s="9"/>
      <c r="FPV423" s="9"/>
      <c r="FPW423" s="9"/>
      <c r="FPX423" s="9"/>
      <c r="FPY423" s="9"/>
      <c r="FPZ423" s="9"/>
      <c r="FQA423" s="9"/>
      <c r="FQB423" s="9"/>
      <c r="FQC423" s="9"/>
      <c r="FQD423" s="9"/>
      <c r="FQE423" s="9"/>
      <c r="FQF423" s="9"/>
      <c r="FQG423" s="9"/>
      <c r="FQH423" s="9"/>
      <c r="FQI423" s="9"/>
      <c r="FQJ423" s="9"/>
      <c r="FQK423" s="9"/>
      <c r="FQL423" s="9"/>
      <c r="FQM423" s="9"/>
      <c r="FQN423" s="9"/>
      <c r="FQO423" s="9"/>
      <c r="FQP423" s="9"/>
      <c r="FQQ423" s="9"/>
      <c r="FQR423" s="9"/>
      <c r="FQS423" s="9"/>
      <c r="FQT423" s="9"/>
      <c r="FQU423" s="9"/>
      <c r="FQV423" s="9"/>
      <c r="FQW423" s="9"/>
      <c r="FQX423" s="9"/>
      <c r="FQY423" s="9"/>
      <c r="FQZ423" s="9"/>
      <c r="FRA423" s="9"/>
      <c r="FRB423" s="9"/>
      <c r="FRC423" s="9"/>
      <c r="FRD423" s="9"/>
      <c r="FRE423" s="9"/>
      <c r="FRF423" s="9"/>
      <c r="FRG423" s="9"/>
      <c r="FRH423" s="9"/>
      <c r="FRI423" s="9"/>
      <c r="FRJ423" s="9"/>
      <c r="FRK423" s="9"/>
      <c r="FRL423" s="9"/>
      <c r="FRM423" s="9"/>
      <c r="FRN423" s="9"/>
      <c r="FRO423" s="9"/>
      <c r="FRP423" s="9"/>
      <c r="FRQ423" s="9"/>
      <c r="FRR423" s="9"/>
      <c r="FRS423" s="9"/>
      <c r="FRT423" s="9"/>
      <c r="FRU423" s="9"/>
      <c r="FRV423" s="9"/>
      <c r="FRW423" s="9"/>
      <c r="FRX423" s="9"/>
      <c r="FRY423" s="9"/>
      <c r="FRZ423" s="9"/>
      <c r="FSA423" s="9"/>
      <c r="FSB423" s="9"/>
      <c r="FSC423" s="9"/>
      <c r="FSD423" s="9"/>
      <c r="FSE423" s="9"/>
      <c r="FSF423" s="9"/>
      <c r="FSG423" s="9"/>
      <c r="FSH423" s="9"/>
      <c r="FSI423" s="9"/>
      <c r="FSJ423" s="9"/>
      <c r="FSK423" s="9"/>
      <c r="FSL423" s="9"/>
      <c r="FSM423" s="9"/>
      <c r="FSN423" s="9"/>
      <c r="FSO423" s="9"/>
      <c r="FSP423" s="9"/>
      <c r="FSQ423" s="9"/>
      <c r="FSR423" s="9"/>
      <c r="FSS423" s="9"/>
      <c r="FST423" s="9"/>
      <c r="FSU423" s="9"/>
      <c r="FSV423" s="9"/>
      <c r="FSW423" s="9"/>
      <c r="FSX423" s="9"/>
      <c r="FSY423" s="9"/>
      <c r="FSZ423" s="9"/>
      <c r="FTA423" s="9"/>
      <c r="FTB423" s="9"/>
      <c r="FTC423" s="9"/>
      <c r="FTD423" s="9"/>
      <c r="FTE423" s="9"/>
      <c r="FTF423" s="9"/>
      <c r="FTG423" s="9"/>
      <c r="FTH423" s="9"/>
      <c r="FTI423" s="9"/>
      <c r="FTJ423" s="9"/>
      <c r="FTK423" s="9"/>
      <c r="FTL423" s="9"/>
      <c r="FTM423" s="9"/>
      <c r="FTN423" s="9"/>
      <c r="FTO423" s="9"/>
      <c r="FTP423" s="9"/>
      <c r="FTQ423" s="9"/>
      <c r="FTR423" s="9"/>
      <c r="FTS423" s="9"/>
      <c r="FTT423" s="9"/>
      <c r="FTU423" s="9"/>
      <c r="FTV423" s="9"/>
      <c r="FTW423" s="9"/>
      <c r="FTX423" s="9"/>
      <c r="FTY423" s="9"/>
      <c r="FTZ423" s="9"/>
      <c r="FUA423" s="9"/>
      <c r="FUB423" s="9"/>
      <c r="FUC423" s="9"/>
      <c r="FUD423" s="9"/>
      <c r="FUE423" s="9"/>
      <c r="FUF423" s="9"/>
      <c r="FUG423" s="9"/>
      <c r="FUH423" s="9"/>
      <c r="FUI423" s="9"/>
      <c r="FUJ423" s="9"/>
      <c r="FUK423" s="9"/>
      <c r="FUL423" s="9"/>
      <c r="FUM423" s="9"/>
      <c r="FUN423" s="9"/>
      <c r="FUO423" s="9"/>
      <c r="FUP423" s="9"/>
      <c r="FUQ423" s="9"/>
      <c r="FUR423" s="9"/>
      <c r="FUS423" s="9"/>
      <c r="FUT423" s="9"/>
      <c r="FUU423" s="9"/>
      <c r="FUV423" s="9"/>
      <c r="FUW423" s="9"/>
      <c r="FUX423" s="9"/>
      <c r="FUY423" s="9"/>
      <c r="FUZ423" s="9"/>
      <c r="FVA423" s="9"/>
      <c r="FVB423" s="9"/>
      <c r="FVC423" s="9"/>
      <c r="FVD423" s="9"/>
      <c r="FVE423" s="9"/>
      <c r="FVF423" s="9"/>
      <c r="FVG423" s="9"/>
      <c r="FVH423" s="9"/>
      <c r="FVI423" s="9"/>
      <c r="FVJ423" s="9"/>
      <c r="FVK423" s="9"/>
      <c r="FVL423" s="9"/>
      <c r="FVM423" s="9"/>
      <c r="FVN423" s="9"/>
      <c r="FVO423" s="9"/>
      <c r="FVP423" s="9"/>
      <c r="FVQ423" s="9"/>
      <c r="FVR423" s="9"/>
      <c r="FVS423" s="9"/>
      <c r="FVT423" s="9"/>
      <c r="FVU423" s="9"/>
      <c r="FVV423" s="9"/>
      <c r="FVW423" s="9"/>
      <c r="FVX423" s="9"/>
      <c r="FVY423" s="9"/>
      <c r="FVZ423" s="9"/>
      <c r="FWA423" s="9"/>
      <c r="FWB423" s="9"/>
      <c r="FWC423" s="9"/>
      <c r="FWD423" s="9"/>
      <c r="FWE423" s="9"/>
      <c r="FWF423" s="9"/>
      <c r="FWG423" s="9"/>
      <c r="FWH423" s="9"/>
      <c r="FWI423" s="9"/>
      <c r="FWJ423" s="9"/>
      <c r="FWK423" s="9"/>
      <c r="FWL423" s="9"/>
      <c r="FWM423" s="9"/>
      <c r="FWN423" s="9"/>
      <c r="FWO423" s="9"/>
      <c r="FWP423" s="9"/>
      <c r="FWQ423" s="9"/>
      <c r="FWR423" s="9"/>
      <c r="FWS423" s="9"/>
      <c r="FWT423" s="9"/>
      <c r="FWU423" s="9"/>
      <c r="FWV423" s="9"/>
      <c r="FWW423" s="9"/>
      <c r="FWX423" s="9"/>
      <c r="FWY423" s="9"/>
      <c r="FWZ423" s="9"/>
      <c r="FXA423" s="9"/>
      <c r="FXB423" s="9"/>
      <c r="FXC423" s="9"/>
      <c r="FXD423" s="9"/>
      <c r="FXE423" s="9"/>
      <c r="FXF423" s="9"/>
      <c r="FXG423" s="9"/>
      <c r="FXH423" s="9"/>
      <c r="FXI423" s="9"/>
      <c r="FXJ423" s="9"/>
      <c r="FXK423" s="9"/>
      <c r="FXL423" s="9"/>
      <c r="FXM423" s="9"/>
      <c r="FXN423" s="9"/>
      <c r="FXO423" s="9"/>
      <c r="FXP423" s="9"/>
      <c r="FXQ423" s="9"/>
      <c r="FXR423" s="9"/>
      <c r="FXS423" s="9"/>
      <c r="FXT423" s="9"/>
      <c r="FXU423" s="9"/>
      <c r="FXV423" s="9"/>
      <c r="FXW423" s="9"/>
      <c r="FXX423" s="9"/>
      <c r="FXY423" s="9"/>
      <c r="FXZ423" s="9"/>
      <c r="FYA423" s="9"/>
      <c r="FYB423" s="9"/>
      <c r="FYC423" s="9"/>
      <c r="FYD423" s="9"/>
      <c r="FYE423" s="9"/>
      <c r="FYF423" s="9"/>
      <c r="FYG423" s="9"/>
      <c r="FYH423" s="9"/>
      <c r="FYI423" s="9"/>
      <c r="FYJ423" s="9"/>
      <c r="FYK423" s="9"/>
      <c r="FYL423" s="9"/>
      <c r="FYM423" s="9"/>
      <c r="FYN423" s="9"/>
      <c r="FYO423" s="9"/>
      <c r="FYP423" s="9"/>
      <c r="FYQ423" s="9"/>
      <c r="FYR423" s="9"/>
      <c r="FYS423" s="9"/>
      <c r="FYT423" s="9"/>
      <c r="FYU423" s="9"/>
      <c r="FYV423" s="9"/>
      <c r="FYW423" s="9"/>
      <c r="FYX423" s="9"/>
      <c r="FYY423" s="9"/>
      <c r="FYZ423" s="9"/>
      <c r="FZA423" s="9"/>
      <c r="FZB423" s="9"/>
      <c r="FZC423" s="9"/>
      <c r="FZD423" s="9"/>
      <c r="FZE423" s="9"/>
      <c r="FZF423" s="9"/>
      <c r="FZG423" s="9"/>
      <c r="FZH423" s="9"/>
      <c r="FZI423" s="9"/>
      <c r="FZJ423" s="9"/>
      <c r="FZK423" s="9"/>
      <c r="FZL423" s="9"/>
      <c r="FZM423" s="9"/>
      <c r="FZN423" s="9"/>
      <c r="FZO423" s="9"/>
      <c r="FZP423" s="9"/>
      <c r="FZQ423" s="9"/>
      <c r="FZR423" s="9"/>
      <c r="FZS423" s="9"/>
      <c r="FZT423" s="9"/>
      <c r="FZU423" s="9"/>
      <c r="FZV423" s="9"/>
      <c r="FZW423" s="9"/>
      <c r="FZX423" s="9"/>
      <c r="FZY423" s="9"/>
      <c r="FZZ423" s="9"/>
      <c r="GAA423" s="9"/>
      <c r="GAB423" s="9"/>
      <c r="GAC423" s="9"/>
      <c r="GAD423" s="9"/>
      <c r="GAE423" s="9"/>
      <c r="GAF423" s="9"/>
      <c r="GAG423" s="9"/>
      <c r="GAH423" s="9"/>
      <c r="GAI423" s="9"/>
      <c r="GAJ423" s="9"/>
      <c r="GAK423" s="9"/>
      <c r="GAL423" s="9"/>
      <c r="GAM423" s="9"/>
      <c r="GAN423" s="9"/>
      <c r="GAO423" s="9"/>
      <c r="GAP423" s="9"/>
      <c r="GAQ423" s="9"/>
      <c r="GAR423" s="9"/>
      <c r="GAS423" s="9"/>
      <c r="GAT423" s="9"/>
      <c r="GAU423" s="9"/>
      <c r="GAV423" s="9"/>
      <c r="GAW423" s="9"/>
      <c r="GAX423" s="9"/>
      <c r="GAY423" s="9"/>
      <c r="GAZ423" s="9"/>
      <c r="GBA423" s="9"/>
      <c r="GBB423" s="9"/>
      <c r="GBC423" s="9"/>
      <c r="GBD423" s="9"/>
      <c r="GBE423" s="9"/>
      <c r="GBF423" s="9"/>
      <c r="GBG423" s="9"/>
      <c r="GBH423" s="9"/>
      <c r="GBI423" s="9"/>
      <c r="GBJ423" s="9"/>
      <c r="GBK423" s="9"/>
      <c r="GBL423" s="9"/>
      <c r="GBM423" s="9"/>
      <c r="GBN423" s="9"/>
      <c r="GBO423" s="9"/>
      <c r="GBP423" s="9"/>
      <c r="GBQ423" s="9"/>
      <c r="GBR423" s="9"/>
      <c r="GBS423" s="9"/>
      <c r="GBT423" s="9"/>
      <c r="GBU423" s="9"/>
      <c r="GBV423" s="9"/>
      <c r="GBW423" s="9"/>
      <c r="GBX423" s="9"/>
      <c r="GBY423" s="9"/>
      <c r="GBZ423" s="9"/>
      <c r="GCA423" s="9"/>
      <c r="GCB423" s="9"/>
      <c r="GCC423" s="9"/>
      <c r="GCD423" s="9"/>
      <c r="GCE423" s="9"/>
      <c r="GCF423" s="9"/>
      <c r="GCG423" s="9"/>
      <c r="GCH423" s="9"/>
      <c r="GCI423" s="9"/>
      <c r="GCJ423" s="9"/>
      <c r="GCK423" s="9"/>
      <c r="GCL423" s="9"/>
      <c r="GCM423" s="9"/>
      <c r="GCN423" s="9"/>
      <c r="GCO423" s="9"/>
      <c r="GCP423" s="9"/>
      <c r="GCQ423" s="9"/>
      <c r="GCR423" s="9"/>
      <c r="GCS423" s="9"/>
      <c r="GCT423" s="9"/>
      <c r="GCU423" s="9"/>
      <c r="GCV423" s="9"/>
      <c r="GCW423" s="9"/>
      <c r="GCX423" s="9"/>
      <c r="GCY423" s="9"/>
      <c r="GCZ423" s="9"/>
      <c r="GDA423" s="9"/>
      <c r="GDB423" s="9"/>
      <c r="GDC423" s="9"/>
      <c r="GDD423" s="9"/>
      <c r="GDE423" s="9"/>
      <c r="GDF423" s="9"/>
      <c r="GDG423" s="9"/>
      <c r="GDH423" s="9"/>
      <c r="GDI423" s="9"/>
      <c r="GDJ423" s="9"/>
      <c r="GDK423" s="9"/>
      <c r="GDL423" s="9"/>
      <c r="GDM423" s="9"/>
      <c r="GDN423" s="9"/>
      <c r="GDO423" s="9"/>
      <c r="GDP423" s="9"/>
      <c r="GDQ423" s="9"/>
      <c r="GDR423" s="9"/>
      <c r="GDS423" s="9"/>
      <c r="GDT423" s="9"/>
      <c r="GDU423" s="9"/>
      <c r="GDV423" s="9"/>
      <c r="GDW423" s="9"/>
      <c r="GDX423" s="9"/>
      <c r="GDY423" s="9"/>
      <c r="GDZ423" s="9"/>
      <c r="GEA423" s="9"/>
      <c r="GEB423" s="9"/>
      <c r="GEC423" s="9"/>
      <c r="GED423" s="9"/>
      <c r="GEE423" s="9"/>
      <c r="GEF423" s="9"/>
      <c r="GEG423" s="9"/>
      <c r="GEH423" s="9"/>
      <c r="GEI423" s="9"/>
      <c r="GEJ423" s="9"/>
      <c r="GEK423" s="9"/>
      <c r="GEL423" s="9"/>
      <c r="GEM423" s="9"/>
      <c r="GEN423" s="9"/>
      <c r="GEO423" s="9"/>
      <c r="GEP423" s="9"/>
      <c r="GEQ423" s="9"/>
      <c r="GER423" s="9"/>
      <c r="GES423" s="9"/>
      <c r="GET423" s="9"/>
      <c r="GEU423" s="9"/>
      <c r="GEV423" s="9"/>
      <c r="GEW423" s="9"/>
      <c r="GEX423" s="9"/>
      <c r="GEY423" s="9"/>
      <c r="GEZ423" s="9"/>
      <c r="GFA423" s="9"/>
      <c r="GFB423" s="9"/>
      <c r="GFC423" s="9"/>
      <c r="GFD423" s="9"/>
      <c r="GFE423" s="9"/>
      <c r="GFF423" s="9"/>
      <c r="GFG423" s="9"/>
      <c r="GFH423" s="9"/>
      <c r="GFI423" s="9"/>
      <c r="GFJ423" s="9"/>
      <c r="GFK423" s="9"/>
      <c r="GFL423" s="9"/>
      <c r="GFM423" s="9"/>
      <c r="GFN423" s="9"/>
      <c r="GFO423" s="9"/>
      <c r="GFP423" s="9"/>
      <c r="GFQ423" s="9"/>
      <c r="GFR423" s="9"/>
      <c r="GFS423" s="9"/>
      <c r="GFT423" s="9"/>
      <c r="GFU423" s="9"/>
      <c r="GFV423" s="9"/>
      <c r="GFW423" s="9"/>
      <c r="GFX423" s="9"/>
      <c r="GFY423" s="9"/>
      <c r="GFZ423" s="9"/>
      <c r="GGA423" s="9"/>
      <c r="GGB423" s="9"/>
      <c r="GGC423" s="9"/>
      <c r="GGD423" s="9"/>
      <c r="GGE423" s="9"/>
      <c r="GGF423" s="9"/>
      <c r="GGG423" s="9"/>
      <c r="GGH423" s="9"/>
      <c r="GGI423" s="9"/>
      <c r="GGJ423" s="9"/>
      <c r="GGK423" s="9"/>
      <c r="GGL423" s="9"/>
      <c r="GGM423" s="9"/>
      <c r="GGN423" s="9"/>
      <c r="GGO423" s="9"/>
      <c r="GGP423" s="9"/>
      <c r="GGQ423" s="9"/>
      <c r="GGR423" s="9"/>
      <c r="GGS423" s="9"/>
      <c r="GGT423" s="9"/>
      <c r="GGU423" s="9"/>
      <c r="GGV423" s="9"/>
      <c r="GGW423" s="9"/>
      <c r="GGX423" s="9"/>
      <c r="GGY423" s="9"/>
      <c r="GGZ423" s="9"/>
      <c r="GHA423" s="9"/>
      <c r="GHB423" s="9"/>
      <c r="GHC423" s="9"/>
      <c r="GHD423" s="9"/>
      <c r="GHE423" s="9"/>
      <c r="GHF423" s="9"/>
      <c r="GHG423" s="9"/>
      <c r="GHH423" s="9"/>
      <c r="GHI423" s="9"/>
      <c r="GHJ423" s="9"/>
      <c r="GHK423" s="9"/>
      <c r="GHL423" s="9"/>
      <c r="GHM423" s="9"/>
      <c r="GHN423" s="9"/>
      <c r="GHO423" s="9"/>
      <c r="GHP423" s="9"/>
      <c r="GHQ423" s="9"/>
      <c r="GHR423" s="9"/>
      <c r="GHS423" s="9"/>
      <c r="GHT423" s="9"/>
      <c r="GHU423" s="9"/>
      <c r="GHV423" s="9"/>
      <c r="GHW423" s="9"/>
      <c r="GHX423" s="9"/>
      <c r="GHY423" s="9"/>
      <c r="GHZ423" s="9"/>
      <c r="GIA423" s="9"/>
      <c r="GIB423" s="9"/>
      <c r="GIC423" s="9"/>
      <c r="GID423" s="9"/>
      <c r="GIE423" s="9"/>
      <c r="GIF423" s="9"/>
      <c r="GIG423" s="9"/>
      <c r="GIH423" s="9"/>
      <c r="GII423" s="9"/>
      <c r="GIJ423" s="9"/>
      <c r="GIK423" s="9"/>
      <c r="GIL423" s="9"/>
      <c r="GIM423" s="9"/>
      <c r="GIN423" s="9"/>
      <c r="GIO423" s="9"/>
      <c r="GIP423" s="9"/>
      <c r="GIQ423" s="9"/>
      <c r="GIR423" s="9"/>
      <c r="GIS423" s="9"/>
      <c r="GIT423" s="9"/>
      <c r="GIU423" s="9"/>
      <c r="GIV423" s="9"/>
      <c r="GIW423" s="9"/>
      <c r="GIX423" s="9"/>
      <c r="GIY423" s="9"/>
      <c r="GIZ423" s="9"/>
      <c r="GJA423" s="9"/>
      <c r="GJB423" s="9"/>
      <c r="GJC423" s="9"/>
      <c r="GJD423" s="9"/>
      <c r="GJE423" s="9"/>
      <c r="GJF423" s="9"/>
      <c r="GJG423" s="9"/>
      <c r="GJH423" s="9"/>
      <c r="GJI423" s="9"/>
      <c r="GJJ423" s="9"/>
      <c r="GJK423" s="9"/>
      <c r="GJL423" s="9"/>
      <c r="GJM423" s="9"/>
      <c r="GJN423" s="9"/>
      <c r="GJO423" s="9"/>
      <c r="GJP423" s="9"/>
      <c r="GJQ423" s="9"/>
      <c r="GJR423" s="9"/>
      <c r="GJS423" s="9"/>
      <c r="GJT423" s="9"/>
      <c r="GJU423" s="9"/>
      <c r="GJV423" s="9"/>
      <c r="GJW423" s="9"/>
      <c r="GJX423" s="9"/>
      <c r="GJY423" s="9"/>
      <c r="GJZ423" s="9"/>
      <c r="GKA423" s="9"/>
      <c r="GKB423" s="9"/>
      <c r="GKC423" s="9"/>
      <c r="GKD423" s="9"/>
      <c r="GKE423" s="9"/>
      <c r="GKF423" s="9"/>
      <c r="GKG423" s="9"/>
      <c r="GKH423" s="9"/>
      <c r="GKI423" s="9"/>
      <c r="GKJ423" s="9"/>
      <c r="GKK423" s="9"/>
      <c r="GKL423" s="9"/>
      <c r="GKM423" s="9"/>
      <c r="GKN423" s="9"/>
      <c r="GKO423" s="9"/>
      <c r="GKP423" s="9"/>
      <c r="GKQ423" s="9"/>
      <c r="GKR423" s="9"/>
      <c r="GKS423" s="9"/>
      <c r="GKT423" s="9"/>
      <c r="GKU423" s="9"/>
      <c r="GKV423" s="9"/>
      <c r="GKW423" s="9"/>
      <c r="GKX423" s="9"/>
      <c r="GKY423" s="9"/>
      <c r="GKZ423" s="9"/>
      <c r="GLA423" s="9"/>
      <c r="GLB423" s="9"/>
      <c r="GLC423" s="9"/>
      <c r="GLD423" s="9"/>
      <c r="GLE423" s="9"/>
      <c r="GLF423" s="9"/>
      <c r="GLG423" s="9"/>
      <c r="GLH423" s="9"/>
      <c r="GLI423" s="9"/>
      <c r="GLJ423" s="9"/>
      <c r="GLK423" s="9"/>
      <c r="GLL423" s="9"/>
      <c r="GLM423" s="9"/>
      <c r="GLN423" s="9"/>
      <c r="GLO423" s="9"/>
      <c r="GLP423" s="9"/>
      <c r="GLQ423" s="9"/>
      <c r="GLR423" s="9"/>
      <c r="GLS423" s="9"/>
      <c r="GLT423" s="9"/>
      <c r="GLU423" s="9"/>
      <c r="GLV423" s="9"/>
      <c r="GLW423" s="9"/>
      <c r="GLX423" s="9"/>
      <c r="GLY423" s="9"/>
      <c r="GLZ423" s="9"/>
      <c r="GMA423" s="9"/>
      <c r="GMB423" s="9"/>
      <c r="GMC423" s="9"/>
      <c r="GMD423" s="9"/>
      <c r="GME423" s="9"/>
      <c r="GMF423" s="9"/>
      <c r="GMG423" s="9"/>
      <c r="GMH423" s="9"/>
      <c r="GMI423" s="9"/>
      <c r="GMJ423" s="9"/>
      <c r="GMK423" s="9"/>
      <c r="GML423" s="9"/>
      <c r="GMM423" s="9"/>
      <c r="GMN423" s="9"/>
      <c r="GMO423" s="9"/>
      <c r="GMP423" s="9"/>
      <c r="GMQ423" s="9"/>
      <c r="GMR423" s="9"/>
      <c r="GMS423" s="9"/>
      <c r="GMT423" s="9"/>
      <c r="GMU423" s="9"/>
      <c r="GMV423" s="9"/>
      <c r="GMW423" s="9"/>
      <c r="GMX423" s="9"/>
      <c r="GMY423" s="9"/>
      <c r="GMZ423" s="9"/>
      <c r="GNA423" s="9"/>
      <c r="GNB423" s="9"/>
      <c r="GNC423" s="9"/>
      <c r="GND423" s="9"/>
      <c r="GNE423" s="9"/>
      <c r="GNF423" s="9"/>
      <c r="GNG423" s="9"/>
      <c r="GNH423" s="9"/>
      <c r="GNI423" s="9"/>
      <c r="GNJ423" s="9"/>
      <c r="GNK423" s="9"/>
      <c r="GNL423" s="9"/>
      <c r="GNM423" s="9"/>
      <c r="GNN423" s="9"/>
      <c r="GNO423" s="9"/>
      <c r="GNP423" s="9"/>
      <c r="GNQ423" s="9"/>
      <c r="GNR423" s="9"/>
      <c r="GNS423" s="9"/>
      <c r="GNT423" s="9"/>
      <c r="GNU423" s="9"/>
      <c r="GNV423" s="9"/>
      <c r="GNW423" s="9"/>
      <c r="GNX423" s="9"/>
      <c r="GNY423" s="9"/>
      <c r="GNZ423" s="9"/>
      <c r="GOA423" s="9"/>
      <c r="GOB423" s="9"/>
      <c r="GOC423" s="9"/>
      <c r="GOD423" s="9"/>
      <c r="GOE423" s="9"/>
      <c r="GOF423" s="9"/>
      <c r="GOG423" s="9"/>
      <c r="GOH423" s="9"/>
      <c r="GOI423" s="9"/>
      <c r="GOJ423" s="9"/>
      <c r="GOK423" s="9"/>
      <c r="GOL423" s="9"/>
      <c r="GOM423" s="9"/>
      <c r="GON423" s="9"/>
      <c r="GOO423" s="9"/>
      <c r="GOP423" s="9"/>
      <c r="GOQ423" s="9"/>
      <c r="GOR423" s="9"/>
      <c r="GOS423" s="9"/>
      <c r="GOT423" s="9"/>
      <c r="GOU423" s="9"/>
      <c r="GOV423" s="9"/>
      <c r="GOW423" s="9"/>
      <c r="GOX423" s="9"/>
      <c r="GOY423" s="9"/>
      <c r="GOZ423" s="9"/>
      <c r="GPA423" s="9"/>
      <c r="GPB423" s="9"/>
      <c r="GPC423" s="9"/>
      <c r="GPD423" s="9"/>
      <c r="GPE423" s="9"/>
      <c r="GPF423" s="9"/>
      <c r="GPG423" s="9"/>
      <c r="GPH423" s="9"/>
      <c r="GPI423" s="9"/>
      <c r="GPJ423" s="9"/>
      <c r="GPK423" s="9"/>
      <c r="GPL423" s="9"/>
      <c r="GPM423" s="9"/>
      <c r="GPN423" s="9"/>
      <c r="GPO423" s="9"/>
      <c r="GPP423" s="9"/>
      <c r="GPQ423" s="9"/>
      <c r="GPR423" s="9"/>
      <c r="GPS423" s="9"/>
      <c r="GPT423" s="9"/>
      <c r="GPU423" s="9"/>
      <c r="GPV423" s="9"/>
      <c r="GPW423" s="9"/>
      <c r="GPX423" s="9"/>
      <c r="GPY423" s="9"/>
      <c r="GPZ423" s="9"/>
      <c r="GQA423" s="9"/>
      <c r="GQB423" s="9"/>
      <c r="GQC423" s="9"/>
      <c r="GQD423" s="9"/>
      <c r="GQE423" s="9"/>
      <c r="GQF423" s="9"/>
      <c r="GQG423" s="9"/>
      <c r="GQH423" s="9"/>
      <c r="GQI423" s="9"/>
      <c r="GQJ423" s="9"/>
      <c r="GQK423" s="9"/>
      <c r="GQL423" s="9"/>
      <c r="GQM423" s="9"/>
      <c r="GQN423" s="9"/>
      <c r="GQO423" s="9"/>
      <c r="GQP423" s="9"/>
      <c r="GQQ423" s="9"/>
      <c r="GQR423" s="9"/>
      <c r="GQS423" s="9"/>
      <c r="GQT423" s="9"/>
      <c r="GQU423" s="9"/>
      <c r="GQV423" s="9"/>
      <c r="GQW423" s="9"/>
      <c r="GQX423" s="9"/>
      <c r="GQY423" s="9"/>
      <c r="GQZ423" s="9"/>
      <c r="GRA423" s="9"/>
      <c r="GRB423" s="9"/>
      <c r="GRC423" s="9"/>
      <c r="GRD423" s="9"/>
      <c r="GRE423" s="9"/>
      <c r="GRF423" s="9"/>
      <c r="GRG423" s="9"/>
      <c r="GRH423" s="9"/>
      <c r="GRI423" s="9"/>
      <c r="GRJ423" s="9"/>
      <c r="GRK423" s="9"/>
      <c r="GRL423" s="9"/>
      <c r="GRM423" s="9"/>
      <c r="GRN423" s="9"/>
      <c r="GRO423" s="9"/>
      <c r="GRP423" s="9"/>
      <c r="GRQ423" s="9"/>
      <c r="GRR423" s="9"/>
      <c r="GRS423" s="9"/>
      <c r="GRT423" s="9"/>
      <c r="GRU423" s="9"/>
      <c r="GRV423" s="9"/>
      <c r="GRW423" s="9"/>
      <c r="GRX423" s="9"/>
      <c r="GRY423" s="9"/>
      <c r="GRZ423" s="9"/>
      <c r="GSA423" s="9"/>
      <c r="GSB423" s="9"/>
      <c r="GSC423" s="9"/>
      <c r="GSD423" s="9"/>
      <c r="GSE423" s="9"/>
      <c r="GSF423" s="9"/>
      <c r="GSG423" s="9"/>
      <c r="GSH423" s="9"/>
      <c r="GSI423" s="9"/>
      <c r="GSJ423" s="9"/>
      <c r="GSK423" s="9"/>
      <c r="GSL423" s="9"/>
      <c r="GSM423" s="9"/>
      <c r="GSN423" s="9"/>
      <c r="GSO423" s="9"/>
      <c r="GSP423" s="9"/>
      <c r="GSQ423" s="9"/>
      <c r="GSR423" s="9"/>
      <c r="GSS423" s="9"/>
      <c r="GST423" s="9"/>
      <c r="GSU423" s="9"/>
      <c r="GSV423" s="9"/>
      <c r="GSW423" s="9"/>
      <c r="GSX423" s="9"/>
      <c r="GSY423" s="9"/>
      <c r="GSZ423" s="9"/>
      <c r="GTA423" s="9"/>
      <c r="GTB423" s="9"/>
      <c r="GTC423" s="9"/>
      <c r="GTD423" s="9"/>
      <c r="GTE423" s="9"/>
      <c r="GTF423" s="9"/>
      <c r="GTG423" s="9"/>
      <c r="GTH423" s="9"/>
      <c r="GTI423" s="9"/>
      <c r="GTJ423" s="9"/>
      <c r="GTK423" s="9"/>
      <c r="GTL423" s="9"/>
      <c r="GTM423" s="9"/>
      <c r="GTN423" s="9"/>
      <c r="GTO423" s="9"/>
      <c r="GTP423" s="9"/>
      <c r="GTQ423" s="9"/>
      <c r="GTR423" s="9"/>
      <c r="GTS423" s="9"/>
      <c r="GTT423" s="9"/>
      <c r="GTU423" s="9"/>
      <c r="GTV423" s="9"/>
      <c r="GTW423" s="9"/>
      <c r="GTX423" s="9"/>
      <c r="GTY423" s="9"/>
      <c r="GTZ423" s="9"/>
      <c r="GUA423" s="9"/>
      <c r="GUB423" s="9"/>
      <c r="GUC423" s="9"/>
      <c r="GUD423" s="9"/>
      <c r="GUE423" s="9"/>
      <c r="GUF423" s="9"/>
      <c r="GUG423" s="9"/>
      <c r="GUH423" s="9"/>
      <c r="GUI423" s="9"/>
      <c r="GUJ423" s="9"/>
      <c r="GUK423" s="9"/>
      <c r="GUL423" s="9"/>
      <c r="GUM423" s="9"/>
      <c r="GUN423" s="9"/>
      <c r="GUO423" s="9"/>
      <c r="GUP423" s="9"/>
      <c r="GUQ423" s="9"/>
      <c r="GUR423" s="9"/>
      <c r="GUS423" s="9"/>
      <c r="GUT423" s="9"/>
      <c r="GUU423" s="9"/>
      <c r="GUV423" s="9"/>
      <c r="GUW423" s="9"/>
      <c r="GUX423" s="9"/>
      <c r="GUY423" s="9"/>
      <c r="GUZ423" s="9"/>
      <c r="GVA423" s="9"/>
      <c r="GVB423" s="9"/>
      <c r="GVC423" s="9"/>
      <c r="GVD423" s="9"/>
      <c r="GVE423" s="9"/>
      <c r="GVF423" s="9"/>
      <c r="GVG423" s="9"/>
      <c r="GVH423" s="9"/>
      <c r="GVI423" s="9"/>
      <c r="GVJ423" s="9"/>
      <c r="GVK423" s="9"/>
      <c r="GVL423" s="9"/>
      <c r="GVM423" s="9"/>
      <c r="GVN423" s="9"/>
      <c r="GVO423" s="9"/>
      <c r="GVP423" s="9"/>
      <c r="GVQ423" s="9"/>
      <c r="GVR423" s="9"/>
      <c r="GVS423" s="9"/>
      <c r="GVT423" s="9"/>
      <c r="GVU423" s="9"/>
      <c r="GVV423" s="9"/>
      <c r="GVW423" s="9"/>
      <c r="GVX423" s="9"/>
      <c r="GVY423" s="9"/>
      <c r="GVZ423" s="9"/>
      <c r="GWA423" s="9"/>
      <c r="GWB423" s="9"/>
      <c r="GWC423" s="9"/>
      <c r="GWD423" s="9"/>
      <c r="GWE423" s="9"/>
      <c r="GWF423" s="9"/>
      <c r="GWG423" s="9"/>
      <c r="GWH423" s="9"/>
      <c r="GWI423" s="9"/>
      <c r="GWJ423" s="9"/>
      <c r="GWK423" s="9"/>
      <c r="GWL423" s="9"/>
      <c r="GWM423" s="9"/>
      <c r="GWN423" s="9"/>
      <c r="GWO423" s="9"/>
      <c r="GWP423" s="9"/>
      <c r="GWQ423" s="9"/>
      <c r="GWR423" s="9"/>
      <c r="GWS423" s="9"/>
      <c r="GWT423" s="9"/>
      <c r="GWU423" s="9"/>
      <c r="GWV423" s="9"/>
      <c r="GWW423" s="9"/>
      <c r="GWX423" s="9"/>
      <c r="GWY423" s="9"/>
      <c r="GWZ423" s="9"/>
      <c r="GXA423" s="9"/>
      <c r="GXB423" s="9"/>
      <c r="GXC423" s="9"/>
      <c r="GXD423" s="9"/>
      <c r="GXE423" s="9"/>
      <c r="GXF423" s="9"/>
      <c r="GXG423" s="9"/>
      <c r="GXH423" s="9"/>
      <c r="GXI423" s="9"/>
      <c r="GXJ423" s="9"/>
      <c r="GXK423" s="9"/>
      <c r="GXL423" s="9"/>
      <c r="GXM423" s="9"/>
      <c r="GXN423" s="9"/>
      <c r="GXO423" s="9"/>
      <c r="GXP423" s="9"/>
      <c r="GXQ423" s="9"/>
      <c r="GXR423" s="9"/>
      <c r="GXS423" s="9"/>
      <c r="GXT423" s="9"/>
      <c r="GXU423" s="9"/>
      <c r="GXV423" s="9"/>
      <c r="GXW423" s="9"/>
      <c r="GXX423" s="9"/>
      <c r="GXY423" s="9"/>
      <c r="GXZ423" s="9"/>
      <c r="GYA423" s="9"/>
      <c r="GYB423" s="9"/>
      <c r="GYC423" s="9"/>
      <c r="GYD423" s="9"/>
      <c r="GYE423" s="9"/>
      <c r="GYF423" s="9"/>
      <c r="GYG423" s="9"/>
      <c r="GYH423" s="9"/>
      <c r="GYI423" s="9"/>
      <c r="GYJ423" s="9"/>
      <c r="GYK423" s="9"/>
      <c r="GYL423" s="9"/>
      <c r="GYM423" s="9"/>
      <c r="GYN423" s="9"/>
      <c r="GYO423" s="9"/>
      <c r="GYP423" s="9"/>
      <c r="GYQ423" s="9"/>
      <c r="GYR423" s="9"/>
      <c r="GYS423" s="9"/>
      <c r="GYT423" s="9"/>
      <c r="GYU423" s="9"/>
      <c r="GYV423" s="9"/>
      <c r="GYW423" s="9"/>
      <c r="GYX423" s="9"/>
      <c r="GYY423" s="9"/>
      <c r="GYZ423" s="9"/>
      <c r="GZA423" s="9"/>
      <c r="GZB423" s="9"/>
      <c r="GZC423" s="9"/>
      <c r="GZD423" s="9"/>
      <c r="GZE423" s="9"/>
      <c r="GZF423" s="9"/>
      <c r="GZG423" s="9"/>
      <c r="GZH423" s="9"/>
      <c r="GZI423" s="9"/>
      <c r="GZJ423" s="9"/>
      <c r="GZK423" s="9"/>
      <c r="GZL423" s="9"/>
      <c r="GZM423" s="9"/>
      <c r="GZN423" s="9"/>
      <c r="GZO423" s="9"/>
      <c r="GZP423" s="9"/>
      <c r="GZQ423" s="9"/>
      <c r="GZR423" s="9"/>
      <c r="GZS423" s="9"/>
      <c r="GZT423" s="9"/>
      <c r="GZU423" s="9"/>
      <c r="GZV423" s="9"/>
      <c r="GZW423" s="9"/>
      <c r="GZX423" s="9"/>
      <c r="GZY423" s="9"/>
      <c r="GZZ423" s="9"/>
      <c r="HAA423" s="9"/>
      <c r="HAB423" s="9"/>
      <c r="HAC423" s="9"/>
      <c r="HAD423" s="9"/>
      <c r="HAE423" s="9"/>
      <c r="HAF423" s="9"/>
      <c r="HAG423" s="9"/>
      <c r="HAH423" s="9"/>
      <c r="HAI423" s="9"/>
      <c r="HAJ423" s="9"/>
      <c r="HAK423" s="9"/>
      <c r="HAL423" s="9"/>
      <c r="HAM423" s="9"/>
      <c r="HAN423" s="9"/>
      <c r="HAO423" s="9"/>
      <c r="HAP423" s="9"/>
      <c r="HAQ423" s="9"/>
      <c r="HAR423" s="9"/>
      <c r="HAS423" s="9"/>
      <c r="HAT423" s="9"/>
      <c r="HAU423" s="9"/>
      <c r="HAV423" s="9"/>
      <c r="HAW423" s="9"/>
      <c r="HAX423" s="9"/>
      <c r="HAY423" s="9"/>
      <c r="HAZ423" s="9"/>
      <c r="HBA423" s="9"/>
      <c r="HBB423" s="9"/>
      <c r="HBC423" s="9"/>
      <c r="HBD423" s="9"/>
      <c r="HBE423" s="9"/>
      <c r="HBF423" s="9"/>
      <c r="HBG423" s="9"/>
      <c r="HBH423" s="9"/>
      <c r="HBI423" s="9"/>
      <c r="HBJ423" s="9"/>
      <c r="HBK423" s="9"/>
      <c r="HBL423" s="9"/>
      <c r="HBM423" s="9"/>
      <c r="HBN423" s="9"/>
      <c r="HBO423" s="9"/>
      <c r="HBP423" s="9"/>
      <c r="HBQ423" s="9"/>
      <c r="HBR423" s="9"/>
      <c r="HBS423" s="9"/>
      <c r="HBT423" s="9"/>
      <c r="HBU423" s="9"/>
      <c r="HBV423" s="9"/>
      <c r="HBW423" s="9"/>
      <c r="HBX423" s="9"/>
      <c r="HBY423" s="9"/>
      <c r="HBZ423" s="9"/>
      <c r="HCA423" s="9"/>
      <c r="HCB423" s="9"/>
      <c r="HCC423" s="9"/>
      <c r="HCD423" s="9"/>
      <c r="HCE423" s="9"/>
      <c r="HCF423" s="9"/>
      <c r="HCG423" s="9"/>
      <c r="HCH423" s="9"/>
      <c r="HCI423" s="9"/>
      <c r="HCJ423" s="9"/>
      <c r="HCK423" s="9"/>
      <c r="HCL423" s="9"/>
      <c r="HCM423" s="9"/>
      <c r="HCN423" s="9"/>
      <c r="HCO423" s="9"/>
      <c r="HCP423" s="9"/>
      <c r="HCQ423" s="9"/>
      <c r="HCR423" s="9"/>
      <c r="HCS423" s="9"/>
      <c r="HCT423" s="9"/>
      <c r="HCU423" s="9"/>
      <c r="HCV423" s="9"/>
      <c r="HCW423" s="9"/>
      <c r="HCX423" s="9"/>
      <c r="HCY423" s="9"/>
      <c r="HCZ423" s="9"/>
      <c r="HDA423" s="9"/>
      <c r="HDB423" s="9"/>
      <c r="HDC423" s="9"/>
      <c r="HDD423" s="9"/>
      <c r="HDE423" s="9"/>
      <c r="HDF423" s="9"/>
      <c r="HDG423" s="9"/>
      <c r="HDH423" s="9"/>
      <c r="HDI423" s="9"/>
      <c r="HDJ423" s="9"/>
      <c r="HDK423" s="9"/>
      <c r="HDL423" s="9"/>
      <c r="HDM423" s="9"/>
      <c r="HDN423" s="9"/>
      <c r="HDO423" s="9"/>
      <c r="HDP423" s="9"/>
      <c r="HDQ423" s="9"/>
      <c r="HDR423" s="9"/>
      <c r="HDS423" s="9"/>
      <c r="HDT423" s="9"/>
      <c r="HDU423" s="9"/>
      <c r="HDV423" s="9"/>
      <c r="HDW423" s="9"/>
      <c r="HDX423" s="9"/>
      <c r="HDY423" s="9"/>
      <c r="HDZ423" s="9"/>
      <c r="HEA423" s="9"/>
      <c r="HEB423" s="9"/>
      <c r="HEC423" s="9"/>
      <c r="HED423" s="9"/>
      <c r="HEE423" s="9"/>
      <c r="HEF423" s="9"/>
      <c r="HEG423" s="9"/>
      <c r="HEH423" s="9"/>
      <c r="HEI423" s="9"/>
      <c r="HEJ423" s="9"/>
      <c r="HEK423" s="9"/>
      <c r="HEL423" s="9"/>
      <c r="HEM423" s="9"/>
      <c r="HEN423" s="9"/>
      <c r="HEO423" s="9"/>
      <c r="HEP423" s="9"/>
      <c r="HEQ423" s="9"/>
      <c r="HER423" s="9"/>
      <c r="HES423" s="9"/>
      <c r="HET423" s="9"/>
      <c r="HEU423" s="9"/>
      <c r="HEV423" s="9"/>
      <c r="HEW423" s="9"/>
      <c r="HEX423" s="9"/>
      <c r="HEY423" s="9"/>
      <c r="HEZ423" s="9"/>
      <c r="HFA423" s="9"/>
      <c r="HFB423" s="9"/>
      <c r="HFC423" s="9"/>
      <c r="HFD423" s="9"/>
      <c r="HFE423" s="9"/>
      <c r="HFF423" s="9"/>
      <c r="HFG423" s="9"/>
      <c r="HFH423" s="9"/>
      <c r="HFI423" s="9"/>
      <c r="HFJ423" s="9"/>
      <c r="HFK423" s="9"/>
      <c r="HFL423" s="9"/>
      <c r="HFM423" s="9"/>
      <c r="HFN423" s="9"/>
      <c r="HFO423" s="9"/>
      <c r="HFP423" s="9"/>
      <c r="HFQ423" s="9"/>
      <c r="HFR423" s="9"/>
      <c r="HFS423" s="9"/>
      <c r="HFT423" s="9"/>
      <c r="HFU423" s="9"/>
      <c r="HFV423" s="9"/>
      <c r="HFW423" s="9"/>
      <c r="HFX423" s="9"/>
      <c r="HFY423" s="9"/>
      <c r="HFZ423" s="9"/>
      <c r="HGA423" s="9"/>
      <c r="HGB423" s="9"/>
      <c r="HGC423" s="9"/>
      <c r="HGD423" s="9"/>
      <c r="HGE423" s="9"/>
      <c r="HGF423" s="9"/>
      <c r="HGG423" s="9"/>
      <c r="HGH423" s="9"/>
      <c r="HGI423" s="9"/>
      <c r="HGJ423" s="9"/>
      <c r="HGK423" s="9"/>
      <c r="HGL423" s="9"/>
      <c r="HGM423" s="9"/>
      <c r="HGN423" s="9"/>
      <c r="HGO423" s="9"/>
      <c r="HGP423" s="9"/>
      <c r="HGQ423" s="9"/>
      <c r="HGR423" s="9"/>
      <c r="HGS423" s="9"/>
      <c r="HGT423" s="9"/>
      <c r="HGU423" s="9"/>
      <c r="HGV423" s="9"/>
      <c r="HGW423" s="9"/>
      <c r="HGX423" s="9"/>
      <c r="HGY423" s="9"/>
      <c r="HGZ423" s="9"/>
      <c r="HHA423" s="9"/>
      <c r="HHB423" s="9"/>
      <c r="HHC423" s="9"/>
      <c r="HHD423" s="9"/>
      <c r="HHE423" s="9"/>
      <c r="HHF423" s="9"/>
      <c r="HHG423" s="9"/>
      <c r="HHH423" s="9"/>
      <c r="HHI423" s="9"/>
      <c r="HHJ423" s="9"/>
      <c r="HHK423" s="9"/>
      <c r="HHL423" s="9"/>
      <c r="HHM423" s="9"/>
      <c r="HHN423" s="9"/>
      <c r="HHO423" s="9"/>
      <c r="HHP423" s="9"/>
      <c r="HHQ423" s="9"/>
      <c r="HHR423" s="9"/>
      <c r="HHS423" s="9"/>
      <c r="HHT423" s="9"/>
      <c r="HHU423" s="9"/>
      <c r="HHV423" s="9"/>
      <c r="HHW423" s="9"/>
      <c r="HHX423" s="9"/>
      <c r="HHY423" s="9"/>
      <c r="HHZ423" s="9"/>
      <c r="HIA423" s="9"/>
      <c r="HIB423" s="9"/>
      <c r="HIC423" s="9"/>
      <c r="HID423" s="9"/>
      <c r="HIE423" s="9"/>
      <c r="HIF423" s="9"/>
      <c r="HIG423" s="9"/>
      <c r="HIH423" s="9"/>
      <c r="HII423" s="9"/>
      <c r="HIJ423" s="9"/>
      <c r="HIK423" s="9"/>
      <c r="HIL423" s="9"/>
      <c r="HIM423" s="9"/>
      <c r="HIN423" s="9"/>
      <c r="HIO423" s="9"/>
      <c r="HIP423" s="9"/>
      <c r="HIQ423" s="9"/>
      <c r="HIR423" s="9"/>
      <c r="HIS423" s="9"/>
      <c r="HIT423" s="9"/>
      <c r="HIU423" s="9"/>
      <c r="HIV423" s="9"/>
      <c r="HIW423" s="9"/>
      <c r="HIX423" s="9"/>
      <c r="HIY423" s="9"/>
      <c r="HIZ423" s="9"/>
      <c r="HJA423" s="9"/>
      <c r="HJB423" s="9"/>
      <c r="HJC423" s="9"/>
      <c r="HJD423" s="9"/>
      <c r="HJE423" s="9"/>
      <c r="HJF423" s="9"/>
      <c r="HJG423" s="9"/>
      <c r="HJH423" s="9"/>
      <c r="HJI423" s="9"/>
      <c r="HJJ423" s="9"/>
      <c r="HJK423" s="9"/>
      <c r="HJL423" s="9"/>
      <c r="HJM423" s="9"/>
      <c r="HJN423" s="9"/>
      <c r="HJO423" s="9"/>
      <c r="HJP423" s="9"/>
      <c r="HJQ423" s="9"/>
      <c r="HJR423" s="9"/>
      <c r="HJS423" s="9"/>
      <c r="HJT423" s="9"/>
      <c r="HJU423" s="9"/>
      <c r="HJV423" s="9"/>
      <c r="HJW423" s="9"/>
      <c r="HJX423" s="9"/>
      <c r="HJY423" s="9"/>
      <c r="HJZ423" s="9"/>
      <c r="HKA423" s="9"/>
      <c r="HKB423" s="9"/>
      <c r="HKC423" s="9"/>
      <c r="HKD423" s="9"/>
      <c r="HKE423" s="9"/>
      <c r="HKF423" s="9"/>
      <c r="HKG423" s="9"/>
      <c r="HKH423" s="9"/>
      <c r="HKI423" s="9"/>
      <c r="HKJ423" s="9"/>
      <c r="HKK423" s="9"/>
      <c r="HKL423" s="9"/>
      <c r="HKM423" s="9"/>
      <c r="HKN423" s="9"/>
      <c r="HKO423" s="9"/>
      <c r="HKP423" s="9"/>
      <c r="HKQ423" s="9"/>
      <c r="HKR423" s="9"/>
      <c r="HKS423" s="9"/>
      <c r="HKT423" s="9"/>
      <c r="HKU423" s="9"/>
      <c r="HKV423" s="9"/>
      <c r="HKW423" s="9"/>
      <c r="HKX423" s="9"/>
      <c r="HKY423" s="9"/>
      <c r="HKZ423" s="9"/>
      <c r="HLA423" s="9"/>
      <c r="HLB423" s="9"/>
      <c r="HLC423" s="9"/>
      <c r="HLD423" s="9"/>
      <c r="HLE423" s="9"/>
      <c r="HLF423" s="9"/>
      <c r="HLG423" s="9"/>
      <c r="HLH423" s="9"/>
      <c r="HLI423" s="9"/>
      <c r="HLJ423" s="9"/>
      <c r="HLK423" s="9"/>
      <c r="HLL423" s="9"/>
      <c r="HLM423" s="9"/>
      <c r="HLN423" s="9"/>
      <c r="HLO423" s="9"/>
      <c r="HLP423" s="9"/>
      <c r="HLQ423" s="9"/>
      <c r="HLR423" s="9"/>
      <c r="HLS423" s="9"/>
      <c r="HLT423" s="9"/>
      <c r="HLU423" s="9"/>
      <c r="HLV423" s="9"/>
      <c r="HLW423" s="9"/>
      <c r="HLX423" s="9"/>
      <c r="HLY423" s="9"/>
      <c r="HLZ423" s="9"/>
      <c r="HMA423" s="9"/>
      <c r="HMB423" s="9"/>
      <c r="HMC423" s="9"/>
      <c r="HMD423" s="9"/>
      <c r="HME423" s="9"/>
      <c r="HMF423" s="9"/>
      <c r="HMG423" s="9"/>
      <c r="HMH423" s="9"/>
      <c r="HMI423" s="9"/>
      <c r="HMJ423" s="9"/>
      <c r="HMK423" s="9"/>
      <c r="HML423" s="9"/>
      <c r="HMM423" s="9"/>
      <c r="HMN423" s="9"/>
      <c r="HMO423" s="9"/>
      <c r="HMP423" s="9"/>
      <c r="HMQ423" s="9"/>
      <c r="HMR423" s="9"/>
      <c r="HMS423" s="9"/>
      <c r="HMT423" s="9"/>
      <c r="HMU423" s="9"/>
      <c r="HMV423" s="9"/>
      <c r="HMW423" s="9"/>
      <c r="HMX423" s="9"/>
      <c r="HMY423" s="9"/>
      <c r="HMZ423" s="9"/>
      <c r="HNA423" s="9"/>
      <c r="HNB423" s="9"/>
      <c r="HNC423" s="9"/>
      <c r="HND423" s="9"/>
      <c r="HNE423" s="9"/>
      <c r="HNF423" s="9"/>
      <c r="HNG423" s="9"/>
      <c r="HNH423" s="9"/>
      <c r="HNI423" s="9"/>
      <c r="HNJ423" s="9"/>
      <c r="HNK423" s="9"/>
      <c r="HNL423" s="9"/>
      <c r="HNM423" s="9"/>
      <c r="HNN423" s="9"/>
      <c r="HNO423" s="9"/>
      <c r="HNP423" s="9"/>
      <c r="HNQ423" s="9"/>
      <c r="HNR423" s="9"/>
      <c r="HNS423" s="9"/>
      <c r="HNT423" s="9"/>
      <c r="HNU423" s="9"/>
      <c r="HNV423" s="9"/>
      <c r="HNW423" s="9"/>
      <c r="HNX423" s="9"/>
      <c r="HNY423" s="9"/>
      <c r="HNZ423" s="9"/>
      <c r="HOA423" s="9"/>
      <c r="HOB423" s="9"/>
      <c r="HOC423" s="9"/>
      <c r="HOD423" s="9"/>
      <c r="HOE423" s="9"/>
      <c r="HOF423" s="9"/>
      <c r="HOG423" s="9"/>
      <c r="HOH423" s="9"/>
      <c r="HOI423" s="9"/>
      <c r="HOJ423" s="9"/>
      <c r="HOK423" s="9"/>
      <c r="HOL423" s="9"/>
      <c r="HOM423" s="9"/>
      <c r="HON423" s="9"/>
      <c r="HOO423" s="9"/>
      <c r="HOP423" s="9"/>
      <c r="HOQ423" s="9"/>
      <c r="HOR423" s="9"/>
      <c r="HOS423" s="9"/>
      <c r="HOT423" s="9"/>
      <c r="HOU423" s="9"/>
      <c r="HOV423" s="9"/>
      <c r="HOW423" s="9"/>
      <c r="HOX423" s="9"/>
      <c r="HOY423" s="9"/>
      <c r="HOZ423" s="9"/>
      <c r="HPA423" s="9"/>
      <c r="HPB423" s="9"/>
      <c r="HPC423" s="9"/>
      <c r="HPD423" s="9"/>
      <c r="HPE423" s="9"/>
      <c r="HPF423" s="9"/>
      <c r="HPG423" s="9"/>
      <c r="HPH423" s="9"/>
      <c r="HPI423" s="9"/>
      <c r="HPJ423" s="9"/>
      <c r="HPK423" s="9"/>
      <c r="HPL423" s="9"/>
      <c r="HPM423" s="9"/>
      <c r="HPN423" s="9"/>
      <c r="HPO423" s="9"/>
      <c r="HPP423" s="9"/>
      <c r="HPQ423" s="9"/>
      <c r="HPR423" s="9"/>
      <c r="HPS423" s="9"/>
      <c r="HPT423" s="9"/>
      <c r="HPU423" s="9"/>
      <c r="HPV423" s="9"/>
      <c r="HPW423" s="9"/>
      <c r="HPX423" s="9"/>
      <c r="HPY423" s="9"/>
      <c r="HPZ423" s="9"/>
      <c r="HQA423" s="9"/>
      <c r="HQB423" s="9"/>
      <c r="HQC423" s="9"/>
      <c r="HQD423" s="9"/>
      <c r="HQE423" s="9"/>
      <c r="HQF423" s="9"/>
      <c r="HQG423" s="9"/>
      <c r="HQH423" s="9"/>
      <c r="HQI423" s="9"/>
      <c r="HQJ423" s="9"/>
      <c r="HQK423" s="9"/>
      <c r="HQL423" s="9"/>
      <c r="HQM423" s="9"/>
      <c r="HQN423" s="9"/>
      <c r="HQO423" s="9"/>
      <c r="HQP423" s="9"/>
      <c r="HQQ423" s="9"/>
      <c r="HQR423" s="9"/>
      <c r="HQS423" s="9"/>
      <c r="HQT423" s="9"/>
      <c r="HQU423" s="9"/>
      <c r="HQV423" s="9"/>
      <c r="HQW423" s="9"/>
      <c r="HQX423" s="9"/>
      <c r="HQY423" s="9"/>
      <c r="HQZ423" s="9"/>
      <c r="HRA423" s="9"/>
      <c r="HRB423" s="9"/>
      <c r="HRC423" s="9"/>
      <c r="HRD423" s="9"/>
      <c r="HRE423" s="9"/>
      <c r="HRF423" s="9"/>
      <c r="HRG423" s="9"/>
      <c r="HRH423" s="9"/>
      <c r="HRI423" s="9"/>
      <c r="HRJ423" s="9"/>
      <c r="HRK423" s="9"/>
      <c r="HRL423" s="9"/>
      <c r="HRM423" s="9"/>
      <c r="HRN423" s="9"/>
      <c r="HRO423" s="9"/>
      <c r="HRP423" s="9"/>
      <c r="HRQ423" s="9"/>
      <c r="HRR423" s="9"/>
      <c r="HRS423" s="9"/>
      <c r="HRT423" s="9"/>
      <c r="HRU423" s="9"/>
      <c r="HRV423" s="9"/>
      <c r="HRW423" s="9"/>
      <c r="HRX423" s="9"/>
      <c r="HRY423" s="9"/>
      <c r="HRZ423" s="9"/>
      <c r="HSA423" s="9"/>
      <c r="HSB423" s="9"/>
      <c r="HSC423" s="9"/>
      <c r="HSD423" s="9"/>
      <c r="HSE423" s="9"/>
      <c r="HSF423" s="9"/>
      <c r="HSG423" s="9"/>
      <c r="HSH423" s="9"/>
      <c r="HSI423" s="9"/>
      <c r="HSJ423" s="9"/>
      <c r="HSK423" s="9"/>
      <c r="HSL423" s="9"/>
      <c r="HSM423" s="9"/>
      <c r="HSN423" s="9"/>
      <c r="HSO423" s="9"/>
      <c r="HSP423" s="9"/>
      <c r="HSQ423" s="9"/>
      <c r="HSR423" s="9"/>
      <c r="HSS423" s="9"/>
      <c r="HST423" s="9"/>
      <c r="HSU423" s="9"/>
      <c r="HSV423" s="9"/>
      <c r="HSW423" s="9"/>
      <c r="HSX423" s="9"/>
      <c r="HSY423" s="9"/>
      <c r="HSZ423" s="9"/>
      <c r="HTA423" s="9"/>
      <c r="HTB423" s="9"/>
      <c r="HTC423" s="9"/>
      <c r="HTD423" s="9"/>
      <c r="HTE423" s="9"/>
      <c r="HTF423" s="9"/>
      <c r="HTG423" s="9"/>
      <c r="HTH423" s="9"/>
      <c r="HTI423" s="9"/>
      <c r="HTJ423" s="9"/>
      <c r="HTK423" s="9"/>
      <c r="HTL423" s="9"/>
      <c r="HTM423" s="9"/>
      <c r="HTN423" s="9"/>
      <c r="HTO423" s="9"/>
      <c r="HTP423" s="9"/>
      <c r="HTQ423" s="9"/>
      <c r="HTR423" s="9"/>
      <c r="HTS423" s="9"/>
      <c r="HTT423" s="9"/>
      <c r="HTU423" s="9"/>
      <c r="HTV423" s="9"/>
      <c r="HTW423" s="9"/>
      <c r="HTX423" s="9"/>
      <c r="HTY423" s="9"/>
      <c r="HTZ423" s="9"/>
      <c r="HUA423" s="9"/>
      <c r="HUB423" s="9"/>
      <c r="HUC423" s="9"/>
      <c r="HUD423" s="9"/>
      <c r="HUE423" s="9"/>
      <c r="HUF423" s="9"/>
      <c r="HUG423" s="9"/>
      <c r="HUH423" s="9"/>
      <c r="HUI423" s="9"/>
      <c r="HUJ423" s="9"/>
      <c r="HUK423" s="9"/>
      <c r="HUL423" s="9"/>
      <c r="HUM423" s="9"/>
      <c r="HUN423" s="9"/>
      <c r="HUO423" s="9"/>
      <c r="HUP423" s="9"/>
      <c r="HUQ423" s="9"/>
      <c r="HUR423" s="9"/>
      <c r="HUS423" s="9"/>
      <c r="HUT423" s="9"/>
      <c r="HUU423" s="9"/>
      <c r="HUV423" s="9"/>
      <c r="HUW423" s="9"/>
      <c r="HUX423" s="9"/>
      <c r="HUY423" s="9"/>
      <c r="HUZ423" s="9"/>
      <c r="HVA423" s="9"/>
      <c r="HVB423" s="9"/>
      <c r="HVC423" s="9"/>
      <c r="HVD423" s="9"/>
      <c r="HVE423" s="9"/>
      <c r="HVF423" s="9"/>
      <c r="HVG423" s="9"/>
      <c r="HVH423" s="9"/>
      <c r="HVI423" s="9"/>
      <c r="HVJ423" s="9"/>
      <c r="HVK423" s="9"/>
      <c r="HVL423" s="9"/>
      <c r="HVM423" s="9"/>
      <c r="HVN423" s="9"/>
      <c r="HVO423" s="9"/>
      <c r="HVP423" s="9"/>
      <c r="HVQ423" s="9"/>
      <c r="HVR423" s="9"/>
      <c r="HVS423" s="9"/>
      <c r="HVT423" s="9"/>
      <c r="HVU423" s="9"/>
      <c r="HVV423" s="9"/>
      <c r="HVW423" s="9"/>
      <c r="HVX423" s="9"/>
      <c r="HVY423" s="9"/>
      <c r="HVZ423" s="9"/>
      <c r="HWA423" s="9"/>
      <c r="HWB423" s="9"/>
      <c r="HWC423" s="9"/>
      <c r="HWD423" s="9"/>
      <c r="HWE423" s="9"/>
      <c r="HWF423" s="9"/>
      <c r="HWG423" s="9"/>
      <c r="HWH423" s="9"/>
      <c r="HWI423" s="9"/>
      <c r="HWJ423" s="9"/>
      <c r="HWK423" s="9"/>
      <c r="HWL423" s="9"/>
      <c r="HWM423" s="9"/>
      <c r="HWN423" s="9"/>
      <c r="HWO423" s="9"/>
      <c r="HWP423" s="9"/>
      <c r="HWQ423" s="9"/>
      <c r="HWR423" s="9"/>
      <c r="HWS423" s="9"/>
      <c r="HWT423" s="9"/>
      <c r="HWU423" s="9"/>
      <c r="HWV423" s="9"/>
      <c r="HWW423" s="9"/>
      <c r="HWX423" s="9"/>
      <c r="HWY423" s="9"/>
      <c r="HWZ423" s="9"/>
      <c r="HXA423" s="9"/>
      <c r="HXB423" s="9"/>
      <c r="HXC423" s="9"/>
      <c r="HXD423" s="9"/>
      <c r="HXE423" s="9"/>
      <c r="HXF423" s="9"/>
      <c r="HXG423" s="9"/>
      <c r="HXH423" s="9"/>
      <c r="HXI423" s="9"/>
      <c r="HXJ423" s="9"/>
      <c r="HXK423" s="9"/>
      <c r="HXL423" s="9"/>
      <c r="HXM423" s="9"/>
      <c r="HXN423" s="9"/>
      <c r="HXO423" s="9"/>
      <c r="HXP423" s="9"/>
      <c r="HXQ423" s="9"/>
      <c r="HXR423" s="9"/>
      <c r="HXS423" s="9"/>
      <c r="HXT423" s="9"/>
      <c r="HXU423" s="9"/>
      <c r="HXV423" s="9"/>
      <c r="HXW423" s="9"/>
      <c r="HXX423" s="9"/>
      <c r="HXY423" s="9"/>
      <c r="HXZ423" s="9"/>
      <c r="HYA423" s="9"/>
      <c r="HYB423" s="9"/>
      <c r="HYC423" s="9"/>
      <c r="HYD423" s="9"/>
      <c r="HYE423" s="9"/>
      <c r="HYF423" s="9"/>
      <c r="HYG423" s="9"/>
      <c r="HYH423" s="9"/>
      <c r="HYI423" s="9"/>
      <c r="HYJ423" s="9"/>
      <c r="HYK423" s="9"/>
      <c r="HYL423" s="9"/>
      <c r="HYM423" s="9"/>
      <c r="HYN423" s="9"/>
      <c r="HYO423" s="9"/>
      <c r="HYP423" s="9"/>
      <c r="HYQ423" s="9"/>
      <c r="HYR423" s="9"/>
      <c r="HYS423" s="9"/>
      <c r="HYT423" s="9"/>
      <c r="HYU423" s="9"/>
      <c r="HYV423" s="9"/>
      <c r="HYW423" s="9"/>
      <c r="HYX423" s="9"/>
      <c r="HYY423" s="9"/>
      <c r="HYZ423" s="9"/>
      <c r="HZA423" s="9"/>
      <c r="HZB423" s="9"/>
      <c r="HZC423" s="9"/>
      <c r="HZD423" s="9"/>
      <c r="HZE423" s="9"/>
      <c r="HZF423" s="9"/>
      <c r="HZG423" s="9"/>
      <c r="HZH423" s="9"/>
      <c r="HZI423" s="9"/>
      <c r="HZJ423" s="9"/>
      <c r="HZK423" s="9"/>
      <c r="HZL423" s="9"/>
      <c r="HZM423" s="9"/>
      <c r="HZN423" s="9"/>
      <c r="HZO423" s="9"/>
      <c r="HZP423" s="9"/>
      <c r="HZQ423" s="9"/>
      <c r="HZR423" s="9"/>
      <c r="HZS423" s="9"/>
      <c r="HZT423" s="9"/>
      <c r="HZU423" s="9"/>
      <c r="HZV423" s="9"/>
      <c r="HZW423" s="9"/>
      <c r="HZX423" s="9"/>
      <c r="HZY423" s="9"/>
      <c r="HZZ423" s="9"/>
      <c r="IAA423" s="9"/>
      <c r="IAB423" s="9"/>
      <c r="IAC423" s="9"/>
      <c r="IAD423" s="9"/>
      <c r="IAE423" s="9"/>
      <c r="IAF423" s="9"/>
      <c r="IAG423" s="9"/>
      <c r="IAH423" s="9"/>
      <c r="IAI423" s="9"/>
      <c r="IAJ423" s="9"/>
      <c r="IAK423" s="9"/>
      <c r="IAL423" s="9"/>
      <c r="IAM423" s="9"/>
      <c r="IAN423" s="9"/>
      <c r="IAO423" s="9"/>
      <c r="IAP423" s="9"/>
      <c r="IAQ423" s="9"/>
      <c r="IAR423" s="9"/>
      <c r="IAS423" s="9"/>
      <c r="IAT423" s="9"/>
      <c r="IAU423" s="9"/>
      <c r="IAV423" s="9"/>
      <c r="IAW423" s="9"/>
      <c r="IAX423" s="9"/>
      <c r="IAY423" s="9"/>
      <c r="IAZ423" s="9"/>
      <c r="IBA423" s="9"/>
      <c r="IBB423" s="9"/>
      <c r="IBC423" s="9"/>
      <c r="IBD423" s="9"/>
      <c r="IBE423" s="9"/>
      <c r="IBF423" s="9"/>
      <c r="IBG423" s="9"/>
      <c r="IBH423" s="9"/>
      <c r="IBI423" s="9"/>
      <c r="IBJ423" s="9"/>
      <c r="IBK423" s="9"/>
      <c r="IBL423" s="9"/>
      <c r="IBM423" s="9"/>
      <c r="IBN423" s="9"/>
      <c r="IBO423" s="9"/>
      <c r="IBP423" s="9"/>
      <c r="IBQ423" s="9"/>
      <c r="IBR423" s="9"/>
      <c r="IBS423" s="9"/>
      <c r="IBT423" s="9"/>
      <c r="IBU423" s="9"/>
      <c r="IBV423" s="9"/>
      <c r="IBW423" s="9"/>
      <c r="IBX423" s="9"/>
      <c r="IBY423" s="9"/>
      <c r="IBZ423" s="9"/>
      <c r="ICA423" s="9"/>
      <c r="ICB423" s="9"/>
      <c r="ICC423" s="9"/>
      <c r="ICD423" s="9"/>
      <c r="ICE423" s="9"/>
      <c r="ICF423" s="9"/>
      <c r="ICG423" s="9"/>
      <c r="ICH423" s="9"/>
      <c r="ICI423" s="9"/>
      <c r="ICJ423" s="9"/>
      <c r="ICK423" s="9"/>
      <c r="ICL423" s="9"/>
      <c r="ICM423" s="9"/>
      <c r="ICN423" s="9"/>
      <c r="ICO423" s="9"/>
      <c r="ICP423" s="9"/>
      <c r="ICQ423" s="9"/>
      <c r="ICR423" s="9"/>
      <c r="ICS423" s="9"/>
      <c r="ICT423" s="9"/>
      <c r="ICU423" s="9"/>
      <c r="ICV423" s="9"/>
      <c r="ICW423" s="9"/>
      <c r="ICX423" s="9"/>
      <c r="ICY423" s="9"/>
      <c r="ICZ423" s="9"/>
      <c r="IDA423" s="9"/>
      <c r="IDB423" s="9"/>
      <c r="IDC423" s="9"/>
      <c r="IDD423" s="9"/>
      <c r="IDE423" s="9"/>
      <c r="IDF423" s="9"/>
      <c r="IDG423" s="9"/>
      <c r="IDH423" s="9"/>
      <c r="IDI423" s="9"/>
      <c r="IDJ423" s="9"/>
      <c r="IDK423" s="9"/>
      <c r="IDL423" s="9"/>
      <c r="IDM423" s="9"/>
      <c r="IDN423" s="9"/>
      <c r="IDO423" s="9"/>
      <c r="IDP423" s="9"/>
      <c r="IDQ423" s="9"/>
      <c r="IDR423" s="9"/>
      <c r="IDS423" s="9"/>
      <c r="IDT423" s="9"/>
      <c r="IDU423" s="9"/>
      <c r="IDV423" s="9"/>
      <c r="IDW423" s="9"/>
      <c r="IDX423" s="9"/>
      <c r="IDY423" s="9"/>
      <c r="IDZ423" s="9"/>
      <c r="IEA423" s="9"/>
      <c r="IEB423" s="9"/>
      <c r="IEC423" s="9"/>
      <c r="IED423" s="9"/>
      <c r="IEE423" s="9"/>
      <c r="IEF423" s="9"/>
      <c r="IEG423" s="9"/>
      <c r="IEH423" s="9"/>
      <c r="IEI423" s="9"/>
      <c r="IEJ423" s="9"/>
      <c r="IEK423" s="9"/>
      <c r="IEL423" s="9"/>
      <c r="IEM423" s="9"/>
      <c r="IEN423" s="9"/>
      <c r="IEO423" s="9"/>
      <c r="IEP423" s="9"/>
      <c r="IEQ423" s="9"/>
      <c r="IER423" s="9"/>
      <c r="IES423" s="9"/>
      <c r="IET423" s="9"/>
      <c r="IEU423" s="9"/>
      <c r="IEV423" s="9"/>
      <c r="IEW423" s="9"/>
      <c r="IEX423" s="9"/>
      <c r="IEY423" s="9"/>
      <c r="IEZ423" s="9"/>
      <c r="IFA423" s="9"/>
      <c r="IFB423" s="9"/>
      <c r="IFC423" s="9"/>
      <c r="IFD423" s="9"/>
      <c r="IFE423" s="9"/>
      <c r="IFF423" s="9"/>
      <c r="IFG423" s="9"/>
      <c r="IFH423" s="9"/>
      <c r="IFI423" s="9"/>
      <c r="IFJ423" s="9"/>
      <c r="IFK423" s="9"/>
      <c r="IFL423" s="9"/>
      <c r="IFM423" s="9"/>
      <c r="IFN423" s="9"/>
      <c r="IFO423" s="9"/>
      <c r="IFP423" s="9"/>
      <c r="IFQ423" s="9"/>
      <c r="IFR423" s="9"/>
      <c r="IFS423" s="9"/>
      <c r="IFT423" s="9"/>
      <c r="IFU423" s="9"/>
      <c r="IFV423" s="9"/>
      <c r="IFW423" s="9"/>
      <c r="IFX423" s="9"/>
      <c r="IFY423" s="9"/>
      <c r="IFZ423" s="9"/>
      <c r="IGA423" s="9"/>
      <c r="IGB423" s="9"/>
      <c r="IGC423" s="9"/>
      <c r="IGD423" s="9"/>
      <c r="IGE423" s="9"/>
      <c r="IGF423" s="9"/>
      <c r="IGG423" s="9"/>
      <c r="IGH423" s="9"/>
      <c r="IGI423" s="9"/>
      <c r="IGJ423" s="9"/>
      <c r="IGK423" s="9"/>
      <c r="IGL423" s="9"/>
      <c r="IGM423" s="9"/>
      <c r="IGN423" s="9"/>
      <c r="IGO423" s="9"/>
      <c r="IGP423" s="9"/>
      <c r="IGQ423" s="9"/>
      <c r="IGR423" s="9"/>
      <c r="IGS423" s="9"/>
      <c r="IGT423" s="9"/>
      <c r="IGU423" s="9"/>
      <c r="IGV423" s="9"/>
      <c r="IGW423" s="9"/>
      <c r="IGX423" s="9"/>
      <c r="IGY423" s="9"/>
      <c r="IGZ423" s="9"/>
      <c r="IHA423" s="9"/>
      <c r="IHB423" s="9"/>
      <c r="IHC423" s="9"/>
      <c r="IHD423" s="9"/>
      <c r="IHE423" s="9"/>
      <c r="IHF423" s="9"/>
      <c r="IHG423" s="9"/>
      <c r="IHH423" s="9"/>
      <c r="IHI423" s="9"/>
      <c r="IHJ423" s="9"/>
      <c r="IHK423" s="9"/>
      <c r="IHL423" s="9"/>
      <c r="IHM423" s="9"/>
      <c r="IHN423" s="9"/>
      <c r="IHO423" s="9"/>
      <c r="IHP423" s="9"/>
      <c r="IHQ423" s="9"/>
      <c r="IHR423" s="9"/>
      <c r="IHS423" s="9"/>
      <c r="IHT423" s="9"/>
      <c r="IHU423" s="9"/>
      <c r="IHV423" s="9"/>
      <c r="IHW423" s="9"/>
      <c r="IHX423" s="9"/>
      <c r="IHY423" s="9"/>
      <c r="IHZ423" s="9"/>
      <c r="IIA423" s="9"/>
      <c r="IIB423" s="9"/>
      <c r="IIC423" s="9"/>
      <c r="IID423" s="9"/>
      <c r="IIE423" s="9"/>
      <c r="IIF423" s="9"/>
      <c r="IIG423" s="9"/>
      <c r="IIH423" s="9"/>
      <c r="III423" s="9"/>
      <c r="IIJ423" s="9"/>
      <c r="IIK423" s="9"/>
      <c r="IIL423" s="9"/>
      <c r="IIM423" s="9"/>
      <c r="IIN423" s="9"/>
      <c r="IIO423" s="9"/>
      <c r="IIP423" s="9"/>
      <c r="IIQ423" s="9"/>
      <c r="IIR423" s="9"/>
      <c r="IIS423" s="9"/>
      <c r="IIT423" s="9"/>
      <c r="IIU423" s="9"/>
      <c r="IIV423" s="9"/>
      <c r="IIW423" s="9"/>
      <c r="IIX423" s="9"/>
      <c r="IIY423" s="9"/>
      <c r="IIZ423" s="9"/>
      <c r="IJA423" s="9"/>
      <c r="IJB423" s="9"/>
      <c r="IJC423" s="9"/>
      <c r="IJD423" s="9"/>
      <c r="IJE423" s="9"/>
      <c r="IJF423" s="9"/>
      <c r="IJG423" s="9"/>
      <c r="IJH423" s="9"/>
      <c r="IJI423" s="9"/>
      <c r="IJJ423" s="9"/>
      <c r="IJK423" s="9"/>
      <c r="IJL423" s="9"/>
      <c r="IJM423" s="9"/>
      <c r="IJN423" s="9"/>
      <c r="IJO423" s="9"/>
      <c r="IJP423" s="9"/>
      <c r="IJQ423" s="9"/>
      <c r="IJR423" s="9"/>
      <c r="IJS423" s="9"/>
      <c r="IJT423" s="9"/>
      <c r="IJU423" s="9"/>
      <c r="IJV423" s="9"/>
      <c r="IJW423" s="9"/>
      <c r="IJX423" s="9"/>
      <c r="IJY423" s="9"/>
      <c r="IJZ423" s="9"/>
      <c r="IKA423" s="9"/>
      <c r="IKB423" s="9"/>
      <c r="IKC423" s="9"/>
      <c r="IKD423" s="9"/>
      <c r="IKE423" s="9"/>
      <c r="IKF423" s="9"/>
      <c r="IKG423" s="9"/>
      <c r="IKH423" s="9"/>
      <c r="IKI423" s="9"/>
      <c r="IKJ423" s="9"/>
      <c r="IKK423" s="9"/>
      <c r="IKL423" s="9"/>
      <c r="IKM423" s="9"/>
      <c r="IKN423" s="9"/>
      <c r="IKO423" s="9"/>
      <c r="IKP423" s="9"/>
      <c r="IKQ423" s="9"/>
      <c r="IKR423" s="9"/>
      <c r="IKS423" s="9"/>
      <c r="IKT423" s="9"/>
      <c r="IKU423" s="9"/>
      <c r="IKV423" s="9"/>
      <c r="IKW423" s="9"/>
      <c r="IKX423" s="9"/>
      <c r="IKY423" s="9"/>
      <c r="IKZ423" s="9"/>
      <c r="ILA423" s="9"/>
      <c r="ILB423" s="9"/>
      <c r="ILC423" s="9"/>
      <c r="ILD423" s="9"/>
      <c r="ILE423" s="9"/>
      <c r="ILF423" s="9"/>
      <c r="ILG423" s="9"/>
      <c r="ILH423" s="9"/>
      <c r="ILI423" s="9"/>
      <c r="ILJ423" s="9"/>
      <c r="ILK423" s="9"/>
      <c r="ILL423" s="9"/>
      <c r="ILM423" s="9"/>
      <c r="ILN423" s="9"/>
      <c r="ILO423" s="9"/>
      <c r="ILP423" s="9"/>
      <c r="ILQ423" s="9"/>
      <c r="ILR423" s="9"/>
      <c r="ILS423" s="9"/>
      <c r="ILT423" s="9"/>
      <c r="ILU423" s="9"/>
      <c r="ILV423" s="9"/>
      <c r="ILW423" s="9"/>
      <c r="ILX423" s="9"/>
      <c r="ILY423" s="9"/>
      <c r="ILZ423" s="9"/>
      <c r="IMA423" s="9"/>
      <c r="IMB423" s="9"/>
      <c r="IMC423" s="9"/>
      <c r="IMD423" s="9"/>
      <c r="IME423" s="9"/>
      <c r="IMF423" s="9"/>
      <c r="IMG423" s="9"/>
      <c r="IMH423" s="9"/>
      <c r="IMI423" s="9"/>
      <c r="IMJ423" s="9"/>
      <c r="IMK423" s="9"/>
      <c r="IML423" s="9"/>
      <c r="IMM423" s="9"/>
      <c r="IMN423" s="9"/>
      <c r="IMO423" s="9"/>
      <c r="IMP423" s="9"/>
      <c r="IMQ423" s="9"/>
      <c r="IMR423" s="9"/>
      <c r="IMS423" s="9"/>
      <c r="IMT423" s="9"/>
      <c r="IMU423" s="9"/>
      <c r="IMV423" s="9"/>
      <c r="IMW423" s="9"/>
      <c r="IMX423" s="9"/>
      <c r="IMY423" s="9"/>
      <c r="IMZ423" s="9"/>
      <c r="INA423" s="9"/>
      <c r="INB423" s="9"/>
      <c r="INC423" s="9"/>
      <c r="IND423" s="9"/>
      <c r="INE423" s="9"/>
      <c r="INF423" s="9"/>
      <c r="ING423" s="9"/>
      <c r="INH423" s="9"/>
      <c r="INI423" s="9"/>
      <c r="INJ423" s="9"/>
      <c r="INK423" s="9"/>
      <c r="INL423" s="9"/>
      <c r="INM423" s="9"/>
      <c r="INN423" s="9"/>
      <c r="INO423" s="9"/>
      <c r="INP423" s="9"/>
      <c r="INQ423" s="9"/>
      <c r="INR423" s="9"/>
      <c r="INS423" s="9"/>
      <c r="INT423" s="9"/>
      <c r="INU423" s="9"/>
      <c r="INV423" s="9"/>
      <c r="INW423" s="9"/>
      <c r="INX423" s="9"/>
      <c r="INY423" s="9"/>
      <c r="INZ423" s="9"/>
      <c r="IOA423" s="9"/>
      <c r="IOB423" s="9"/>
      <c r="IOC423" s="9"/>
      <c r="IOD423" s="9"/>
      <c r="IOE423" s="9"/>
      <c r="IOF423" s="9"/>
      <c r="IOG423" s="9"/>
      <c r="IOH423" s="9"/>
      <c r="IOI423" s="9"/>
      <c r="IOJ423" s="9"/>
      <c r="IOK423" s="9"/>
      <c r="IOL423" s="9"/>
      <c r="IOM423" s="9"/>
      <c r="ION423" s="9"/>
      <c r="IOO423" s="9"/>
      <c r="IOP423" s="9"/>
      <c r="IOQ423" s="9"/>
      <c r="IOR423" s="9"/>
      <c r="IOS423" s="9"/>
      <c r="IOT423" s="9"/>
      <c r="IOU423" s="9"/>
      <c r="IOV423" s="9"/>
      <c r="IOW423" s="9"/>
      <c r="IOX423" s="9"/>
      <c r="IOY423" s="9"/>
      <c r="IOZ423" s="9"/>
      <c r="IPA423" s="9"/>
      <c r="IPB423" s="9"/>
      <c r="IPC423" s="9"/>
      <c r="IPD423" s="9"/>
      <c r="IPE423" s="9"/>
      <c r="IPF423" s="9"/>
      <c r="IPG423" s="9"/>
      <c r="IPH423" s="9"/>
      <c r="IPI423" s="9"/>
      <c r="IPJ423" s="9"/>
      <c r="IPK423" s="9"/>
      <c r="IPL423" s="9"/>
      <c r="IPM423" s="9"/>
      <c r="IPN423" s="9"/>
      <c r="IPO423" s="9"/>
      <c r="IPP423" s="9"/>
      <c r="IPQ423" s="9"/>
      <c r="IPR423" s="9"/>
      <c r="IPS423" s="9"/>
      <c r="IPT423" s="9"/>
      <c r="IPU423" s="9"/>
      <c r="IPV423" s="9"/>
      <c r="IPW423" s="9"/>
      <c r="IPX423" s="9"/>
      <c r="IPY423" s="9"/>
      <c r="IPZ423" s="9"/>
      <c r="IQA423" s="9"/>
      <c r="IQB423" s="9"/>
      <c r="IQC423" s="9"/>
      <c r="IQD423" s="9"/>
      <c r="IQE423" s="9"/>
      <c r="IQF423" s="9"/>
      <c r="IQG423" s="9"/>
      <c r="IQH423" s="9"/>
      <c r="IQI423" s="9"/>
      <c r="IQJ423" s="9"/>
      <c r="IQK423" s="9"/>
      <c r="IQL423" s="9"/>
      <c r="IQM423" s="9"/>
      <c r="IQN423" s="9"/>
      <c r="IQO423" s="9"/>
      <c r="IQP423" s="9"/>
      <c r="IQQ423" s="9"/>
      <c r="IQR423" s="9"/>
      <c r="IQS423" s="9"/>
      <c r="IQT423" s="9"/>
      <c r="IQU423" s="9"/>
      <c r="IQV423" s="9"/>
      <c r="IQW423" s="9"/>
      <c r="IQX423" s="9"/>
      <c r="IQY423" s="9"/>
      <c r="IQZ423" s="9"/>
      <c r="IRA423" s="9"/>
      <c r="IRB423" s="9"/>
      <c r="IRC423" s="9"/>
      <c r="IRD423" s="9"/>
      <c r="IRE423" s="9"/>
      <c r="IRF423" s="9"/>
      <c r="IRG423" s="9"/>
      <c r="IRH423" s="9"/>
      <c r="IRI423" s="9"/>
      <c r="IRJ423" s="9"/>
      <c r="IRK423" s="9"/>
      <c r="IRL423" s="9"/>
      <c r="IRM423" s="9"/>
      <c r="IRN423" s="9"/>
      <c r="IRO423" s="9"/>
      <c r="IRP423" s="9"/>
      <c r="IRQ423" s="9"/>
      <c r="IRR423" s="9"/>
      <c r="IRS423" s="9"/>
      <c r="IRT423" s="9"/>
      <c r="IRU423" s="9"/>
      <c r="IRV423" s="9"/>
      <c r="IRW423" s="9"/>
      <c r="IRX423" s="9"/>
      <c r="IRY423" s="9"/>
      <c r="IRZ423" s="9"/>
      <c r="ISA423" s="9"/>
      <c r="ISB423" s="9"/>
      <c r="ISC423" s="9"/>
      <c r="ISD423" s="9"/>
      <c r="ISE423" s="9"/>
      <c r="ISF423" s="9"/>
      <c r="ISG423" s="9"/>
      <c r="ISH423" s="9"/>
      <c r="ISI423" s="9"/>
      <c r="ISJ423" s="9"/>
      <c r="ISK423" s="9"/>
      <c r="ISL423" s="9"/>
      <c r="ISM423" s="9"/>
      <c r="ISN423" s="9"/>
      <c r="ISO423" s="9"/>
      <c r="ISP423" s="9"/>
      <c r="ISQ423" s="9"/>
      <c r="ISR423" s="9"/>
      <c r="ISS423" s="9"/>
      <c r="IST423" s="9"/>
      <c r="ISU423" s="9"/>
      <c r="ISV423" s="9"/>
      <c r="ISW423" s="9"/>
      <c r="ISX423" s="9"/>
      <c r="ISY423" s="9"/>
      <c r="ISZ423" s="9"/>
      <c r="ITA423" s="9"/>
      <c r="ITB423" s="9"/>
      <c r="ITC423" s="9"/>
      <c r="ITD423" s="9"/>
      <c r="ITE423" s="9"/>
      <c r="ITF423" s="9"/>
      <c r="ITG423" s="9"/>
      <c r="ITH423" s="9"/>
      <c r="ITI423" s="9"/>
      <c r="ITJ423" s="9"/>
      <c r="ITK423" s="9"/>
      <c r="ITL423" s="9"/>
      <c r="ITM423" s="9"/>
      <c r="ITN423" s="9"/>
      <c r="ITO423" s="9"/>
      <c r="ITP423" s="9"/>
      <c r="ITQ423" s="9"/>
      <c r="ITR423" s="9"/>
      <c r="ITS423" s="9"/>
      <c r="ITT423" s="9"/>
      <c r="ITU423" s="9"/>
      <c r="ITV423" s="9"/>
      <c r="ITW423" s="9"/>
      <c r="ITX423" s="9"/>
      <c r="ITY423" s="9"/>
      <c r="ITZ423" s="9"/>
      <c r="IUA423" s="9"/>
      <c r="IUB423" s="9"/>
      <c r="IUC423" s="9"/>
      <c r="IUD423" s="9"/>
      <c r="IUE423" s="9"/>
      <c r="IUF423" s="9"/>
      <c r="IUG423" s="9"/>
      <c r="IUH423" s="9"/>
      <c r="IUI423" s="9"/>
      <c r="IUJ423" s="9"/>
      <c r="IUK423" s="9"/>
      <c r="IUL423" s="9"/>
      <c r="IUM423" s="9"/>
      <c r="IUN423" s="9"/>
      <c r="IUO423" s="9"/>
      <c r="IUP423" s="9"/>
      <c r="IUQ423" s="9"/>
      <c r="IUR423" s="9"/>
      <c r="IUS423" s="9"/>
      <c r="IUT423" s="9"/>
      <c r="IUU423" s="9"/>
      <c r="IUV423" s="9"/>
      <c r="IUW423" s="9"/>
      <c r="IUX423" s="9"/>
      <c r="IUY423" s="9"/>
      <c r="IUZ423" s="9"/>
      <c r="IVA423" s="9"/>
      <c r="IVB423" s="9"/>
      <c r="IVC423" s="9"/>
      <c r="IVD423" s="9"/>
      <c r="IVE423" s="9"/>
      <c r="IVF423" s="9"/>
      <c r="IVG423" s="9"/>
      <c r="IVH423" s="9"/>
      <c r="IVI423" s="9"/>
      <c r="IVJ423" s="9"/>
      <c r="IVK423" s="9"/>
      <c r="IVL423" s="9"/>
      <c r="IVM423" s="9"/>
      <c r="IVN423" s="9"/>
      <c r="IVO423" s="9"/>
      <c r="IVP423" s="9"/>
      <c r="IVQ423" s="9"/>
      <c r="IVR423" s="9"/>
      <c r="IVS423" s="9"/>
      <c r="IVT423" s="9"/>
      <c r="IVU423" s="9"/>
      <c r="IVV423" s="9"/>
      <c r="IVW423" s="9"/>
      <c r="IVX423" s="9"/>
      <c r="IVY423" s="9"/>
      <c r="IVZ423" s="9"/>
      <c r="IWA423" s="9"/>
      <c r="IWB423" s="9"/>
      <c r="IWC423" s="9"/>
      <c r="IWD423" s="9"/>
      <c r="IWE423" s="9"/>
      <c r="IWF423" s="9"/>
      <c r="IWG423" s="9"/>
      <c r="IWH423" s="9"/>
      <c r="IWI423" s="9"/>
      <c r="IWJ423" s="9"/>
      <c r="IWK423" s="9"/>
      <c r="IWL423" s="9"/>
      <c r="IWM423" s="9"/>
      <c r="IWN423" s="9"/>
      <c r="IWO423" s="9"/>
      <c r="IWP423" s="9"/>
      <c r="IWQ423" s="9"/>
      <c r="IWR423" s="9"/>
      <c r="IWS423" s="9"/>
      <c r="IWT423" s="9"/>
      <c r="IWU423" s="9"/>
      <c r="IWV423" s="9"/>
      <c r="IWW423" s="9"/>
      <c r="IWX423" s="9"/>
      <c r="IWY423" s="9"/>
      <c r="IWZ423" s="9"/>
      <c r="IXA423" s="9"/>
      <c r="IXB423" s="9"/>
      <c r="IXC423" s="9"/>
      <c r="IXD423" s="9"/>
      <c r="IXE423" s="9"/>
      <c r="IXF423" s="9"/>
      <c r="IXG423" s="9"/>
      <c r="IXH423" s="9"/>
      <c r="IXI423" s="9"/>
      <c r="IXJ423" s="9"/>
      <c r="IXK423" s="9"/>
      <c r="IXL423" s="9"/>
      <c r="IXM423" s="9"/>
      <c r="IXN423" s="9"/>
      <c r="IXO423" s="9"/>
      <c r="IXP423" s="9"/>
      <c r="IXQ423" s="9"/>
      <c r="IXR423" s="9"/>
      <c r="IXS423" s="9"/>
      <c r="IXT423" s="9"/>
      <c r="IXU423" s="9"/>
      <c r="IXV423" s="9"/>
      <c r="IXW423" s="9"/>
      <c r="IXX423" s="9"/>
      <c r="IXY423" s="9"/>
      <c r="IXZ423" s="9"/>
      <c r="IYA423" s="9"/>
      <c r="IYB423" s="9"/>
      <c r="IYC423" s="9"/>
      <c r="IYD423" s="9"/>
      <c r="IYE423" s="9"/>
      <c r="IYF423" s="9"/>
      <c r="IYG423" s="9"/>
      <c r="IYH423" s="9"/>
      <c r="IYI423" s="9"/>
      <c r="IYJ423" s="9"/>
      <c r="IYK423" s="9"/>
      <c r="IYL423" s="9"/>
      <c r="IYM423" s="9"/>
      <c r="IYN423" s="9"/>
      <c r="IYO423" s="9"/>
      <c r="IYP423" s="9"/>
      <c r="IYQ423" s="9"/>
      <c r="IYR423" s="9"/>
      <c r="IYS423" s="9"/>
      <c r="IYT423" s="9"/>
      <c r="IYU423" s="9"/>
      <c r="IYV423" s="9"/>
      <c r="IYW423" s="9"/>
      <c r="IYX423" s="9"/>
      <c r="IYY423" s="9"/>
      <c r="IYZ423" s="9"/>
      <c r="IZA423" s="9"/>
      <c r="IZB423" s="9"/>
      <c r="IZC423" s="9"/>
      <c r="IZD423" s="9"/>
      <c r="IZE423" s="9"/>
      <c r="IZF423" s="9"/>
      <c r="IZG423" s="9"/>
      <c r="IZH423" s="9"/>
      <c r="IZI423" s="9"/>
      <c r="IZJ423" s="9"/>
      <c r="IZK423" s="9"/>
      <c r="IZL423" s="9"/>
      <c r="IZM423" s="9"/>
      <c r="IZN423" s="9"/>
      <c r="IZO423" s="9"/>
      <c r="IZP423" s="9"/>
      <c r="IZQ423" s="9"/>
      <c r="IZR423" s="9"/>
      <c r="IZS423" s="9"/>
      <c r="IZT423" s="9"/>
      <c r="IZU423" s="9"/>
      <c r="IZV423" s="9"/>
      <c r="IZW423" s="9"/>
      <c r="IZX423" s="9"/>
      <c r="IZY423" s="9"/>
      <c r="IZZ423" s="9"/>
      <c r="JAA423" s="9"/>
      <c r="JAB423" s="9"/>
      <c r="JAC423" s="9"/>
      <c r="JAD423" s="9"/>
      <c r="JAE423" s="9"/>
      <c r="JAF423" s="9"/>
      <c r="JAG423" s="9"/>
      <c r="JAH423" s="9"/>
      <c r="JAI423" s="9"/>
      <c r="JAJ423" s="9"/>
      <c r="JAK423" s="9"/>
      <c r="JAL423" s="9"/>
      <c r="JAM423" s="9"/>
      <c r="JAN423" s="9"/>
      <c r="JAO423" s="9"/>
      <c r="JAP423" s="9"/>
      <c r="JAQ423" s="9"/>
      <c r="JAR423" s="9"/>
      <c r="JAS423" s="9"/>
      <c r="JAT423" s="9"/>
      <c r="JAU423" s="9"/>
      <c r="JAV423" s="9"/>
      <c r="JAW423" s="9"/>
      <c r="JAX423" s="9"/>
      <c r="JAY423" s="9"/>
      <c r="JAZ423" s="9"/>
      <c r="JBA423" s="9"/>
      <c r="JBB423" s="9"/>
      <c r="JBC423" s="9"/>
      <c r="JBD423" s="9"/>
      <c r="JBE423" s="9"/>
      <c r="JBF423" s="9"/>
      <c r="JBG423" s="9"/>
      <c r="JBH423" s="9"/>
      <c r="JBI423" s="9"/>
      <c r="JBJ423" s="9"/>
      <c r="JBK423" s="9"/>
      <c r="JBL423" s="9"/>
      <c r="JBM423" s="9"/>
      <c r="JBN423" s="9"/>
      <c r="JBO423" s="9"/>
      <c r="JBP423" s="9"/>
      <c r="JBQ423" s="9"/>
      <c r="JBR423" s="9"/>
      <c r="JBS423" s="9"/>
      <c r="JBT423" s="9"/>
      <c r="JBU423" s="9"/>
      <c r="JBV423" s="9"/>
      <c r="JBW423" s="9"/>
      <c r="JBX423" s="9"/>
      <c r="JBY423" s="9"/>
      <c r="JBZ423" s="9"/>
      <c r="JCA423" s="9"/>
      <c r="JCB423" s="9"/>
      <c r="JCC423" s="9"/>
      <c r="JCD423" s="9"/>
      <c r="JCE423" s="9"/>
      <c r="JCF423" s="9"/>
      <c r="JCG423" s="9"/>
      <c r="JCH423" s="9"/>
      <c r="JCI423" s="9"/>
      <c r="JCJ423" s="9"/>
      <c r="JCK423" s="9"/>
      <c r="JCL423" s="9"/>
      <c r="JCM423" s="9"/>
      <c r="JCN423" s="9"/>
      <c r="JCO423" s="9"/>
      <c r="JCP423" s="9"/>
      <c r="JCQ423" s="9"/>
      <c r="JCR423" s="9"/>
      <c r="JCS423" s="9"/>
      <c r="JCT423" s="9"/>
      <c r="JCU423" s="9"/>
      <c r="JCV423" s="9"/>
      <c r="JCW423" s="9"/>
      <c r="JCX423" s="9"/>
      <c r="JCY423" s="9"/>
      <c r="JCZ423" s="9"/>
      <c r="JDA423" s="9"/>
      <c r="JDB423" s="9"/>
      <c r="JDC423" s="9"/>
      <c r="JDD423" s="9"/>
      <c r="JDE423" s="9"/>
      <c r="JDF423" s="9"/>
      <c r="JDG423" s="9"/>
      <c r="JDH423" s="9"/>
      <c r="JDI423" s="9"/>
      <c r="JDJ423" s="9"/>
      <c r="JDK423" s="9"/>
      <c r="JDL423" s="9"/>
      <c r="JDM423" s="9"/>
      <c r="JDN423" s="9"/>
      <c r="JDO423" s="9"/>
      <c r="JDP423" s="9"/>
      <c r="JDQ423" s="9"/>
      <c r="JDR423" s="9"/>
      <c r="JDS423" s="9"/>
      <c r="JDT423" s="9"/>
      <c r="JDU423" s="9"/>
      <c r="JDV423" s="9"/>
      <c r="JDW423" s="9"/>
      <c r="JDX423" s="9"/>
      <c r="JDY423" s="9"/>
      <c r="JDZ423" s="9"/>
      <c r="JEA423" s="9"/>
      <c r="JEB423" s="9"/>
      <c r="JEC423" s="9"/>
      <c r="JED423" s="9"/>
      <c r="JEE423" s="9"/>
      <c r="JEF423" s="9"/>
      <c r="JEG423" s="9"/>
      <c r="JEH423" s="9"/>
      <c r="JEI423" s="9"/>
      <c r="JEJ423" s="9"/>
      <c r="JEK423" s="9"/>
      <c r="JEL423" s="9"/>
      <c r="JEM423" s="9"/>
      <c r="JEN423" s="9"/>
      <c r="JEO423" s="9"/>
      <c r="JEP423" s="9"/>
      <c r="JEQ423" s="9"/>
      <c r="JER423" s="9"/>
      <c r="JES423" s="9"/>
      <c r="JET423" s="9"/>
      <c r="JEU423" s="9"/>
      <c r="JEV423" s="9"/>
      <c r="JEW423" s="9"/>
      <c r="JEX423" s="9"/>
      <c r="JEY423" s="9"/>
      <c r="JEZ423" s="9"/>
      <c r="JFA423" s="9"/>
      <c r="JFB423" s="9"/>
      <c r="JFC423" s="9"/>
      <c r="JFD423" s="9"/>
      <c r="JFE423" s="9"/>
      <c r="JFF423" s="9"/>
      <c r="JFG423" s="9"/>
      <c r="JFH423" s="9"/>
      <c r="JFI423" s="9"/>
      <c r="JFJ423" s="9"/>
      <c r="JFK423" s="9"/>
      <c r="JFL423" s="9"/>
      <c r="JFM423" s="9"/>
      <c r="JFN423" s="9"/>
      <c r="JFO423" s="9"/>
      <c r="JFP423" s="9"/>
      <c r="JFQ423" s="9"/>
      <c r="JFR423" s="9"/>
      <c r="JFS423" s="9"/>
      <c r="JFT423" s="9"/>
      <c r="JFU423" s="9"/>
      <c r="JFV423" s="9"/>
      <c r="JFW423" s="9"/>
      <c r="JFX423" s="9"/>
      <c r="JFY423" s="9"/>
      <c r="JFZ423" s="9"/>
      <c r="JGA423" s="9"/>
      <c r="JGB423" s="9"/>
      <c r="JGC423" s="9"/>
      <c r="JGD423" s="9"/>
      <c r="JGE423" s="9"/>
      <c r="JGF423" s="9"/>
      <c r="JGG423" s="9"/>
      <c r="JGH423" s="9"/>
      <c r="JGI423" s="9"/>
      <c r="JGJ423" s="9"/>
      <c r="JGK423" s="9"/>
      <c r="JGL423" s="9"/>
      <c r="JGM423" s="9"/>
      <c r="JGN423" s="9"/>
      <c r="JGO423" s="9"/>
      <c r="JGP423" s="9"/>
      <c r="JGQ423" s="9"/>
      <c r="JGR423" s="9"/>
      <c r="JGS423" s="9"/>
      <c r="JGT423" s="9"/>
      <c r="JGU423" s="9"/>
      <c r="JGV423" s="9"/>
      <c r="JGW423" s="9"/>
      <c r="JGX423" s="9"/>
      <c r="JGY423" s="9"/>
      <c r="JGZ423" s="9"/>
      <c r="JHA423" s="9"/>
      <c r="JHB423" s="9"/>
      <c r="JHC423" s="9"/>
      <c r="JHD423" s="9"/>
      <c r="JHE423" s="9"/>
      <c r="JHF423" s="9"/>
      <c r="JHG423" s="9"/>
      <c r="JHH423" s="9"/>
      <c r="JHI423" s="9"/>
      <c r="JHJ423" s="9"/>
      <c r="JHK423" s="9"/>
      <c r="JHL423" s="9"/>
      <c r="JHM423" s="9"/>
      <c r="JHN423" s="9"/>
      <c r="JHO423" s="9"/>
      <c r="JHP423" s="9"/>
      <c r="JHQ423" s="9"/>
      <c r="JHR423" s="9"/>
      <c r="JHS423" s="9"/>
      <c r="JHT423" s="9"/>
      <c r="JHU423" s="9"/>
      <c r="JHV423" s="9"/>
      <c r="JHW423" s="9"/>
      <c r="JHX423" s="9"/>
      <c r="JHY423" s="9"/>
      <c r="JHZ423" s="9"/>
      <c r="JIA423" s="9"/>
      <c r="JIB423" s="9"/>
      <c r="JIC423" s="9"/>
      <c r="JID423" s="9"/>
      <c r="JIE423" s="9"/>
      <c r="JIF423" s="9"/>
      <c r="JIG423" s="9"/>
      <c r="JIH423" s="9"/>
      <c r="JII423" s="9"/>
      <c r="JIJ423" s="9"/>
      <c r="JIK423" s="9"/>
      <c r="JIL423" s="9"/>
      <c r="JIM423" s="9"/>
      <c r="JIN423" s="9"/>
      <c r="JIO423" s="9"/>
      <c r="JIP423" s="9"/>
      <c r="JIQ423" s="9"/>
      <c r="JIR423" s="9"/>
      <c r="JIS423" s="9"/>
      <c r="JIT423" s="9"/>
      <c r="JIU423" s="9"/>
      <c r="JIV423" s="9"/>
      <c r="JIW423" s="9"/>
      <c r="JIX423" s="9"/>
      <c r="JIY423" s="9"/>
      <c r="JIZ423" s="9"/>
      <c r="JJA423" s="9"/>
      <c r="JJB423" s="9"/>
      <c r="JJC423" s="9"/>
      <c r="JJD423" s="9"/>
      <c r="JJE423" s="9"/>
      <c r="JJF423" s="9"/>
      <c r="JJG423" s="9"/>
      <c r="JJH423" s="9"/>
      <c r="JJI423" s="9"/>
      <c r="JJJ423" s="9"/>
      <c r="JJK423" s="9"/>
      <c r="JJL423" s="9"/>
      <c r="JJM423" s="9"/>
      <c r="JJN423" s="9"/>
      <c r="JJO423" s="9"/>
      <c r="JJP423" s="9"/>
      <c r="JJQ423" s="9"/>
      <c r="JJR423" s="9"/>
      <c r="JJS423" s="9"/>
      <c r="JJT423" s="9"/>
      <c r="JJU423" s="9"/>
      <c r="JJV423" s="9"/>
      <c r="JJW423" s="9"/>
      <c r="JJX423" s="9"/>
      <c r="JJY423" s="9"/>
      <c r="JJZ423" s="9"/>
      <c r="JKA423" s="9"/>
      <c r="JKB423" s="9"/>
      <c r="JKC423" s="9"/>
      <c r="JKD423" s="9"/>
      <c r="JKE423" s="9"/>
      <c r="JKF423" s="9"/>
      <c r="JKG423" s="9"/>
      <c r="JKH423" s="9"/>
      <c r="JKI423" s="9"/>
      <c r="JKJ423" s="9"/>
      <c r="JKK423" s="9"/>
      <c r="JKL423" s="9"/>
      <c r="JKM423" s="9"/>
      <c r="JKN423" s="9"/>
      <c r="JKO423" s="9"/>
      <c r="JKP423" s="9"/>
      <c r="JKQ423" s="9"/>
      <c r="JKR423" s="9"/>
      <c r="JKS423" s="9"/>
      <c r="JKT423" s="9"/>
      <c r="JKU423" s="9"/>
      <c r="JKV423" s="9"/>
      <c r="JKW423" s="9"/>
      <c r="JKX423" s="9"/>
      <c r="JKY423" s="9"/>
      <c r="JKZ423" s="9"/>
      <c r="JLA423" s="9"/>
      <c r="JLB423" s="9"/>
      <c r="JLC423" s="9"/>
      <c r="JLD423" s="9"/>
      <c r="JLE423" s="9"/>
      <c r="JLF423" s="9"/>
      <c r="JLG423" s="9"/>
      <c r="JLH423" s="9"/>
      <c r="JLI423" s="9"/>
      <c r="JLJ423" s="9"/>
      <c r="JLK423" s="9"/>
      <c r="JLL423" s="9"/>
      <c r="JLM423" s="9"/>
      <c r="JLN423" s="9"/>
      <c r="JLO423" s="9"/>
      <c r="JLP423" s="9"/>
      <c r="JLQ423" s="9"/>
      <c r="JLR423" s="9"/>
      <c r="JLS423" s="9"/>
      <c r="JLT423" s="9"/>
      <c r="JLU423" s="9"/>
      <c r="JLV423" s="9"/>
      <c r="JLW423" s="9"/>
      <c r="JLX423" s="9"/>
      <c r="JLY423" s="9"/>
      <c r="JLZ423" s="9"/>
      <c r="JMA423" s="9"/>
      <c r="JMB423" s="9"/>
      <c r="JMC423" s="9"/>
      <c r="JMD423" s="9"/>
      <c r="JME423" s="9"/>
      <c r="JMF423" s="9"/>
      <c r="JMG423" s="9"/>
      <c r="JMH423" s="9"/>
      <c r="JMI423" s="9"/>
      <c r="JMJ423" s="9"/>
      <c r="JMK423" s="9"/>
      <c r="JML423" s="9"/>
      <c r="JMM423" s="9"/>
      <c r="JMN423" s="9"/>
      <c r="JMO423" s="9"/>
      <c r="JMP423" s="9"/>
      <c r="JMQ423" s="9"/>
      <c r="JMR423" s="9"/>
      <c r="JMS423" s="9"/>
      <c r="JMT423" s="9"/>
      <c r="JMU423" s="9"/>
      <c r="JMV423" s="9"/>
      <c r="JMW423" s="9"/>
      <c r="JMX423" s="9"/>
      <c r="JMY423" s="9"/>
      <c r="JMZ423" s="9"/>
      <c r="JNA423" s="9"/>
      <c r="JNB423" s="9"/>
      <c r="JNC423" s="9"/>
      <c r="JND423" s="9"/>
      <c r="JNE423" s="9"/>
      <c r="JNF423" s="9"/>
      <c r="JNG423" s="9"/>
      <c r="JNH423" s="9"/>
      <c r="JNI423" s="9"/>
      <c r="JNJ423" s="9"/>
      <c r="JNK423" s="9"/>
      <c r="JNL423" s="9"/>
      <c r="JNM423" s="9"/>
      <c r="JNN423" s="9"/>
      <c r="JNO423" s="9"/>
      <c r="JNP423" s="9"/>
      <c r="JNQ423" s="9"/>
      <c r="JNR423" s="9"/>
      <c r="JNS423" s="9"/>
      <c r="JNT423" s="9"/>
      <c r="JNU423" s="9"/>
      <c r="JNV423" s="9"/>
      <c r="JNW423" s="9"/>
      <c r="JNX423" s="9"/>
      <c r="JNY423" s="9"/>
      <c r="JNZ423" s="9"/>
      <c r="JOA423" s="9"/>
      <c r="JOB423" s="9"/>
      <c r="JOC423" s="9"/>
      <c r="JOD423" s="9"/>
      <c r="JOE423" s="9"/>
      <c r="JOF423" s="9"/>
      <c r="JOG423" s="9"/>
      <c r="JOH423" s="9"/>
      <c r="JOI423" s="9"/>
      <c r="JOJ423" s="9"/>
      <c r="JOK423" s="9"/>
      <c r="JOL423" s="9"/>
      <c r="JOM423" s="9"/>
      <c r="JON423" s="9"/>
      <c r="JOO423" s="9"/>
      <c r="JOP423" s="9"/>
      <c r="JOQ423" s="9"/>
      <c r="JOR423" s="9"/>
      <c r="JOS423" s="9"/>
      <c r="JOT423" s="9"/>
      <c r="JOU423" s="9"/>
      <c r="JOV423" s="9"/>
      <c r="JOW423" s="9"/>
      <c r="JOX423" s="9"/>
      <c r="JOY423" s="9"/>
      <c r="JOZ423" s="9"/>
      <c r="JPA423" s="9"/>
      <c r="JPB423" s="9"/>
      <c r="JPC423" s="9"/>
      <c r="JPD423" s="9"/>
      <c r="JPE423" s="9"/>
      <c r="JPF423" s="9"/>
      <c r="JPG423" s="9"/>
      <c r="JPH423" s="9"/>
      <c r="JPI423" s="9"/>
      <c r="JPJ423" s="9"/>
      <c r="JPK423" s="9"/>
      <c r="JPL423" s="9"/>
      <c r="JPM423" s="9"/>
      <c r="JPN423" s="9"/>
      <c r="JPO423" s="9"/>
      <c r="JPP423" s="9"/>
      <c r="JPQ423" s="9"/>
      <c r="JPR423" s="9"/>
      <c r="JPS423" s="9"/>
      <c r="JPT423" s="9"/>
      <c r="JPU423" s="9"/>
      <c r="JPV423" s="9"/>
      <c r="JPW423" s="9"/>
      <c r="JPX423" s="9"/>
      <c r="JPY423" s="9"/>
      <c r="JPZ423" s="9"/>
      <c r="JQA423" s="9"/>
      <c r="JQB423" s="9"/>
      <c r="JQC423" s="9"/>
      <c r="JQD423" s="9"/>
      <c r="JQE423" s="9"/>
      <c r="JQF423" s="9"/>
      <c r="JQG423" s="9"/>
      <c r="JQH423" s="9"/>
      <c r="JQI423" s="9"/>
      <c r="JQJ423" s="9"/>
      <c r="JQK423" s="9"/>
      <c r="JQL423" s="9"/>
      <c r="JQM423" s="9"/>
      <c r="JQN423" s="9"/>
      <c r="JQO423" s="9"/>
      <c r="JQP423" s="9"/>
      <c r="JQQ423" s="9"/>
      <c r="JQR423" s="9"/>
      <c r="JQS423" s="9"/>
      <c r="JQT423" s="9"/>
      <c r="JQU423" s="9"/>
      <c r="JQV423" s="9"/>
      <c r="JQW423" s="9"/>
      <c r="JQX423" s="9"/>
      <c r="JQY423" s="9"/>
      <c r="JQZ423" s="9"/>
      <c r="JRA423" s="9"/>
      <c r="JRB423" s="9"/>
      <c r="JRC423" s="9"/>
      <c r="JRD423" s="9"/>
      <c r="JRE423" s="9"/>
      <c r="JRF423" s="9"/>
      <c r="JRG423" s="9"/>
      <c r="JRH423" s="9"/>
      <c r="JRI423" s="9"/>
      <c r="JRJ423" s="9"/>
      <c r="JRK423" s="9"/>
      <c r="JRL423" s="9"/>
      <c r="JRM423" s="9"/>
      <c r="JRN423" s="9"/>
      <c r="JRO423" s="9"/>
      <c r="JRP423" s="9"/>
      <c r="JRQ423" s="9"/>
      <c r="JRR423" s="9"/>
      <c r="JRS423" s="9"/>
      <c r="JRT423" s="9"/>
      <c r="JRU423" s="9"/>
      <c r="JRV423" s="9"/>
      <c r="JRW423" s="9"/>
      <c r="JRX423" s="9"/>
      <c r="JRY423" s="9"/>
      <c r="JRZ423" s="9"/>
      <c r="JSA423" s="9"/>
      <c r="JSB423" s="9"/>
      <c r="JSC423" s="9"/>
      <c r="JSD423" s="9"/>
      <c r="JSE423" s="9"/>
      <c r="JSF423" s="9"/>
      <c r="JSG423" s="9"/>
      <c r="JSH423" s="9"/>
      <c r="JSI423" s="9"/>
      <c r="JSJ423" s="9"/>
      <c r="JSK423" s="9"/>
      <c r="JSL423" s="9"/>
      <c r="JSM423" s="9"/>
      <c r="JSN423" s="9"/>
      <c r="JSO423" s="9"/>
      <c r="JSP423" s="9"/>
      <c r="JSQ423" s="9"/>
      <c r="JSR423" s="9"/>
      <c r="JSS423" s="9"/>
      <c r="JST423" s="9"/>
      <c r="JSU423" s="9"/>
      <c r="JSV423" s="9"/>
      <c r="JSW423" s="9"/>
      <c r="JSX423" s="9"/>
      <c r="JSY423" s="9"/>
      <c r="JSZ423" s="9"/>
      <c r="JTA423" s="9"/>
      <c r="JTB423" s="9"/>
      <c r="JTC423" s="9"/>
      <c r="JTD423" s="9"/>
      <c r="JTE423" s="9"/>
      <c r="JTF423" s="9"/>
      <c r="JTG423" s="9"/>
      <c r="JTH423" s="9"/>
      <c r="JTI423" s="9"/>
      <c r="JTJ423" s="9"/>
      <c r="JTK423" s="9"/>
      <c r="JTL423" s="9"/>
      <c r="JTM423" s="9"/>
      <c r="JTN423" s="9"/>
      <c r="JTO423" s="9"/>
      <c r="JTP423" s="9"/>
      <c r="JTQ423" s="9"/>
      <c r="JTR423" s="9"/>
      <c r="JTS423" s="9"/>
      <c r="JTT423" s="9"/>
      <c r="JTU423" s="9"/>
      <c r="JTV423" s="9"/>
      <c r="JTW423" s="9"/>
      <c r="JTX423" s="9"/>
      <c r="JTY423" s="9"/>
      <c r="JTZ423" s="9"/>
      <c r="JUA423" s="9"/>
      <c r="JUB423" s="9"/>
      <c r="JUC423" s="9"/>
      <c r="JUD423" s="9"/>
      <c r="JUE423" s="9"/>
      <c r="JUF423" s="9"/>
      <c r="JUG423" s="9"/>
      <c r="JUH423" s="9"/>
      <c r="JUI423" s="9"/>
      <c r="JUJ423" s="9"/>
      <c r="JUK423" s="9"/>
      <c r="JUL423" s="9"/>
      <c r="JUM423" s="9"/>
      <c r="JUN423" s="9"/>
      <c r="JUO423" s="9"/>
      <c r="JUP423" s="9"/>
      <c r="JUQ423" s="9"/>
      <c r="JUR423" s="9"/>
      <c r="JUS423" s="9"/>
      <c r="JUT423" s="9"/>
      <c r="JUU423" s="9"/>
      <c r="JUV423" s="9"/>
      <c r="JUW423" s="9"/>
      <c r="JUX423" s="9"/>
      <c r="JUY423" s="9"/>
      <c r="JUZ423" s="9"/>
      <c r="JVA423" s="9"/>
      <c r="JVB423" s="9"/>
      <c r="JVC423" s="9"/>
      <c r="JVD423" s="9"/>
      <c r="JVE423" s="9"/>
      <c r="JVF423" s="9"/>
      <c r="JVG423" s="9"/>
      <c r="JVH423" s="9"/>
      <c r="JVI423" s="9"/>
      <c r="JVJ423" s="9"/>
      <c r="JVK423" s="9"/>
      <c r="JVL423" s="9"/>
      <c r="JVM423" s="9"/>
      <c r="JVN423" s="9"/>
      <c r="JVO423" s="9"/>
      <c r="JVP423" s="9"/>
      <c r="JVQ423" s="9"/>
      <c r="JVR423" s="9"/>
      <c r="JVS423" s="9"/>
      <c r="JVT423" s="9"/>
      <c r="JVU423" s="9"/>
      <c r="JVV423" s="9"/>
      <c r="JVW423" s="9"/>
      <c r="JVX423" s="9"/>
      <c r="JVY423" s="9"/>
      <c r="JVZ423" s="9"/>
      <c r="JWA423" s="9"/>
      <c r="JWB423" s="9"/>
      <c r="JWC423" s="9"/>
      <c r="JWD423" s="9"/>
      <c r="JWE423" s="9"/>
      <c r="JWF423" s="9"/>
      <c r="JWG423" s="9"/>
      <c r="JWH423" s="9"/>
      <c r="JWI423" s="9"/>
      <c r="JWJ423" s="9"/>
      <c r="JWK423" s="9"/>
      <c r="JWL423" s="9"/>
      <c r="JWM423" s="9"/>
      <c r="JWN423" s="9"/>
      <c r="JWO423" s="9"/>
      <c r="JWP423" s="9"/>
      <c r="JWQ423" s="9"/>
      <c r="JWR423" s="9"/>
      <c r="JWS423" s="9"/>
      <c r="JWT423" s="9"/>
      <c r="JWU423" s="9"/>
      <c r="JWV423" s="9"/>
      <c r="JWW423" s="9"/>
      <c r="JWX423" s="9"/>
      <c r="JWY423" s="9"/>
      <c r="JWZ423" s="9"/>
      <c r="JXA423" s="9"/>
      <c r="JXB423" s="9"/>
      <c r="JXC423" s="9"/>
      <c r="JXD423" s="9"/>
      <c r="JXE423" s="9"/>
      <c r="JXF423" s="9"/>
      <c r="JXG423" s="9"/>
      <c r="JXH423" s="9"/>
      <c r="JXI423" s="9"/>
      <c r="JXJ423" s="9"/>
      <c r="JXK423" s="9"/>
      <c r="JXL423" s="9"/>
      <c r="JXM423" s="9"/>
      <c r="JXN423" s="9"/>
      <c r="JXO423" s="9"/>
      <c r="JXP423" s="9"/>
      <c r="JXQ423" s="9"/>
      <c r="JXR423" s="9"/>
      <c r="JXS423" s="9"/>
      <c r="JXT423" s="9"/>
      <c r="JXU423" s="9"/>
      <c r="JXV423" s="9"/>
      <c r="JXW423" s="9"/>
      <c r="JXX423" s="9"/>
      <c r="JXY423" s="9"/>
      <c r="JXZ423" s="9"/>
      <c r="JYA423" s="9"/>
      <c r="JYB423" s="9"/>
      <c r="JYC423" s="9"/>
      <c r="JYD423" s="9"/>
      <c r="JYE423" s="9"/>
      <c r="JYF423" s="9"/>
      <c r="JYG423" s="9"/>
      <c r="JYH423" s="9"/>
      <c r="JYI423" s="9"/>
      <c r="JYJ423" s="9"/>
      <c r="JYK423" s="9"/>
      <c r="JYL423" s="9"/>
      <c r="JYM423" s="9"/>
      <c r="JYN423" s="9"/>
      <c r="JYO423" s="9"/>
      <c r="JYP423" s="9"/>
      <c r="JYQ423" s="9"/>
      <c r="JYR423" s="9"/>
      <c r="JYS423" s="9"/>
      <c r="JYT423" s="9"/>
      <c r="JYU423" s="9"/>
      <c r="JYV423" s="9"/>
      <c r="JYW423" s="9"/>
      <c r="JYX423" s="9"/>
      <c r="JYY423" s="9"/>
      <c r="JYZ423" s="9"/>
      <c r="JZA423" s="9"/>
      <c r="JZB423" s="9"/>
      <c r="JZC423" s="9"/>
      <c r="JZD423" s="9"/>
      <c r="JZE423" s="9"/>
      <c r="JZF423" s="9"/>
      <c r="JZG423" s="9"/>
      <c r="JZH423" s="9"/>
      <c r="JZI423" s="9"/>
      <c r="JZJ423" s="9"/>
      <c r="JZK423" s="9"/>
      <c r="JZL423" s="9"/>
      <c r="JZM423" s="9"/>
      <c r="JZN423" s="9"/>
      <c r="JZO423" s="9"/>
      <c r="JZP423" s="9"/>
      <c r="JZQ423" s="9"/>
      <c r="JZR423" s="9"/>
      <c r="JZS423" s="9"/>
      <c r="JZT423" s="9"/>
      <c r="JZU423" s="9"/>
      <c r="JZV423" s="9"/>
      <c r="JZW423" s="9"/>
      <c r="JZX423" s="9"/>
      <c r="JZY423" s="9"/>
      <c r="JZZ423" s="9"/>
      <c r="KAA423" s="9"/>
      <c r="KAB423" s="9"/>
      <c r="KAC423" s="9"/>
      <c r="KAD423" s="9"/>
      <c r="KAE423" s="9"/>
      <c r="KAF423" s="9"/>
      <c r="KAG423" s="9"/>
      <c r="KAH423" s="9"/>
      <c r="KAI423" s="9"/>
      <c r="KAJ423" s="9"/>
      <c r="KAK423" s="9"/>
      <c r="KAL423" s="9"/>
      <c r="KAM423" s="9"/>
      <c r="KAN423" s="9"/>
      <c r="KAO423" s="9"/>
      <c r="KAP423" s="9"/>
      <c r="KAQ423" s="9"/>
      <c r="KAR423" s="9"/>
      <c r="KAS423" s="9"/>
      <c r="KAT423" s="9"/>
      <c r="KAU423" s="9"/>
      <c r="KAV423" s="9"/>
      <c r="KAW423" s="9"/>
      <c r="KAX423" s="9"/>
      <c r="KAY423" s="9"/>
      <c r="KAZ423" s="9"/>
      <c r="KBA423" s="9"/>
      <c r="KBB423" s="9"/>
      <c r="KBC423" s="9"/>
      <c r="KBD423" s="9"/>
      <c r="KBE423" s="9"/>
      <c r="KBF423" s="9"/>
      <c r="KBG423" s="9"/>
      <c r="KBH423" s="9"/>
      <c r="KBI423" s="9"/>
      <c r="KBJ423" s="9"/>
      <c r="KBK423" s="9"/>
      <c r="KBL423" s="9"/>
      <c r="KBM423" s="9"/>
      <c r="KBN423" s="9"/>
      <c r="KBO423" s="9"/>
      <c r="KBP423" s="9"/>
      <c r="KBQ423" s="9"/>
      <c r="KBR423" s="9"/>
      <c r="KBS423" s="9"/>
      <c r="KBT423" s="9"/>
      <c r="KBU423" s="9"/>
      <c r="KBV423" s="9"/>
      <c r="KBW423" s="9"/>
      <c r="KBX423" s="9"/>
      <c r="KBY423" s="9"/>
      <c r="KBZ423" s="9"/>
      <c r="KCA423" s="9"/>
      <c r="KCB423" s="9"/>
      <c r="KCC423" s="9"/>
      <c r="KCD423" s="9"/>
      <c r="KCE423" s="9"/>
      <c r="KCF423" s="9"/>
      <c r="KCG423" s="9"/>
      <c r="KCH423" s="9"/>
      <c r="KCI423" s="9"/>
      <c r="KCJ423" s="9"/>
      <c r="KCK423" s="9"/>
      <c r="KCL423" s="9"/>
      <c r="KCM423" s="9"/>
      <c r="KCN423" s="9"/>
      <c r="KCO423" s="9"/>
      <c r="KCP423" s="9"/>
      <c r="KCQ423" s="9"/>
      <c r="KCR423" s="9"/>
      <c r="KCS423" s="9"/>
      <c r="KCT423" s="9"/>
      <c r="KCU423" s="9"/>
      <c r="KCV423" s="9"/>
      <c r="KCW423" s="9"/>
      <c r="KCX423" s="9"/>
      <c r="KCY423" s="9"/>
      <c r="KCZ423" s="9"/>
      <c r="KDA423" s="9"/>
      <c r="KDB423" s="9"/>
      <c r="KDC423" s="9"/>
      <c r="KDD423" s="9"/>
      <c r="KDE423" s="9"/>
      <c r="KDF423" s="9"/>
      <c r="KDG423" s="9"/>
      <c r="KDH423" s="9"/>
      <c r="KDI423" s="9"/>
      <c r="KDJ423" s="9"/>
      <c r="KDK423" s="9"/>
      <c r="KDL423" s="9"/>
      <c r="KDM423" s="9"/>
      <c r="KDN423" s="9"/>
      <c r="KDO423" s="9"/>
      <c r="KDP423" s="9"/>
      <c r="KDQ423" s="9"/>
      <c r="KDR423" s="9"/>
      <c r="KDS423" s="9"/>
      <c r="KDT423" s="9"/>
      <c r="KDU423" s="9"/>
      <c r="KDV423" s="9"/>
      <c r="KDW423" s="9"/>
      <c r="KDX423" s="9"/>
      <c r="KDY423" s="9"/>
      <c r="KDZ423" s="9"/>
      <c r="KEA423" s="9"/>
      <c r="KEB423" s="9"/>
      <c r="KEC423" s="9"/>
      <c r="KED423" s="9"/>
      <c r="KEE423" s="9"/>
      <c r="KEF423" s="9"/>
      <c r="KEG423" s="9"/>
      <c r="KEH423" s="9"/>
      <c r="KEI423" s="9"/>
      <c r="KEJ423" s="9"/>
      <c r="KEK423" s="9"/>
      <c r="KEL423" s="9"/>
      <c r="KEM423" s="9"/>
      <c r="KEN423" s="9"/>
      <c r="KEO423" s="9"/>
      <c r="KEP423" s="9"/>
      <c r="KEQ423" s="9"/>
      <c r="KER423" s="9"/>
      <c r="KES423" s="9"/>
      <c r="KET423" s="9"/>
      <c r="KEU423" s="9"/>
      <c r="KEV423" s="9"/>
      <c r="KEW423" s="9"/>
      <c r="KEX423" s="9"/>
      <c r="KEY423" s="9"/>
      <c r="KEZ423" s="9"/>
      <c r="KFA423" s="9"/>
      <c r="KFB423" s="9"/>
      <c r="KFC423" s="9"/>
      <c r="KFD423" s="9"/>
      <c r="KFE423" s="9"/>
      <c r="KFF423" s="9"/>
      <c r="KFG423" s="9"/>
      <c r="KFH423" s="9"/>
      <c r="KFI423" s="9"/>
      <c r="KFJ423" s="9"/>
      <c r="KFK423" s="9"/>
      <c r="KFL423" s="9"/>
      <c r="KFM423" s="9"/>
      <c r="KFN423" s="9"/>
      <c r="KFO423" s="9"/>
      <c r="KFP423" s="9"/>
      <c r="KFQ423" s="9"/>
      <c r="KFR423" s="9"/>
      <c r="KFS423" s="9"/>
      <c r="KFT423" s="9"/>
      <c r="KFU423" s="9"/>
      <c r="KFV423" s="9"/>
      <c r="KFW423" s="9"/>
      <c r="KFX423" s="9"/>
      <c r="KFY423" s="9"/>
      <c r="KFZ423" s="9"/>
      <c r="KGA423" s="9"/>
      <c r="KGB423" s="9"/>
      <c r="KGC423" s="9"/>
      <c r="KGD423" s="9"/>
      <c r="KGE423" s="9"/>
      <c r="KGF423" s="9"/>
      <c r="KGG423" s="9"/>
      <c r="KGH423" s="9"/>
      <c r="KGI423" s="9"/>
      <c r="KGJ423" s="9"/>
      <c r="KGK423" s="9"/>
      <c r="KGL423" s="9"/>
      <c r="KGM423" s="9"/>
      <c r="KGN423" s="9"/>
      <c r="KGO423" s="9"/>
      <c r="KGP423" s="9"/>
      <c r="KGQ423" s="9"/>
      <c r="KGR423" s="9"/>
      <c r="KGS423" s="9"/>
      <c r="KGT423" s="9"/>
      <c r="KGU423" s="9"/>
      <c r="KGV423" s="9"/>
      <c r="KGW423" s="9"/>
      <c r="KGX423" s="9"/>
      <c r="KGY423" s="9"/>
      <c r="KGZ423" s="9"/>
      <c r="KHA423" s="9"/>
      <c r="KHB423" s="9"/>
      <c r="KHC423" s="9"/>
      <c r="KHD423" s="9"/>
      <c r="KHE423" s="9"/>
      <c r="KHF423" s="9"/>
      <c r="KHG423" s="9"/>
      <c r="KHH423" s="9"/>
      <c r="KHI423" s="9"/>
      <c r="KHJ423" s="9"/>
      <c r="KHK423" s="9"/>
      <c r="KHL423" s="9"/>
      <c r="KHM423" s="9"/>
      <c r="KHN423" s="9"/>
      <c r="KHO423" s="9"/>
      <c r="KHP423" s="9"/>
      <c r="KHQ423" s="9"/>
      <c r="KHR423" s="9"/>
      <c r="KHS423" s="9"/>
      <c r="KHT423" s="9"/>
      <c r="KHU423" s="9"/>
      <c r="KHV423" s="9"/>
      <c r="KHW423" s="9"/>
      <c r="KHX423" s="9"/>
      <c r="KHY423" s="9"/>
      <c r="KHZ423" s="9"/>
      <c r="KIA423" s="9"/>
      <c r="KIB423" s="9"/>
      <c r="KIC423" s="9"/>
      <c r="KID423" s="9"/>
      <c r="KIE423" s="9"/>
      <c r="KIF423" s="9"/>
      <c r="KIG423" s="9"/>
      <c r="KIH423" s="9"/>
      <c r="KII423" s="9"/>
      <c r="KIJ423" s="9"/>
      <c r="KIK423" s="9"/>
      <c r="KIL423" s="9"/>
      <c r="KIM423" s="9"/>
      <c r="KIN423" s="9"/>
      <c r="KIO423" s="9"/>
      <c r="KIP423" s="9"/>
      <c r="KIQ423" s="9"/>
      <c r="KIR423" s="9"/>
      <c r="KIS423" s="9"/>
      <c r="KIT423" s="9"/>
      <c r="KIU423" s="9"/>
      <c r="KIV423" s="9"/>
      <c r="KIW423" s="9"/>
      <c r="KIX423" s="9"/>
      <c r="KIY423" s="9"/>
      <c r="KIZ423" s="9"/>
      <c r="KJA423" s="9"/>
      <c r="KJB423" s="9"/>
      <c r="KJC423" s="9"/>
      <c r="KJD423" s="9"/>
      <c r="KJE423" s="9"/>
      <c r="KJF423" s="9"/>
      <c r="KJG423" s="9"/>
      <c r="KJH423" s="9"/>
      <c r="KJI423" s="9"/>
      <c r="KJJ423" s="9"/>
      <c r="KJK423" s="9"/>
      <c r="KJL423" s="9"/>
      <c r="KJM423" s="9"/>
      <c r="KJN423" s="9"/>
      <c r="KJO423" s="9"/>
      <c r="KJP423" s="9"/>
      <c r="KJQ423" s="9"/>
      <c r="KJR423" s="9"/>
      <c r="KJS423" s="9"/>
      <c r="KJT423" s="9"/>
      <c r="KJU423" s="9"/>
      <c r="KJV423" s="9"/>
      <c r="KJW423" s="9"/>
      <c r="KJX423" s="9"/>
      <c r="KJY423" s="9"/>
      <c r="KJZ423" s="9"/>
      <c r="KKA423" s="9"/>
      <c r="KKB423" s="9"/>
      <c r="KKC423" s="9"/>
      <c r="KKD423" s="9"/>
      <c r="KKE423" s="9"/>
      <c r="KKF423" s="9"/>
      <c r="KKG423" s="9"/>
      <c r="KKH423" s="9"/>
      <c r="KKI423" s="9"/>
      <c r="KKJ423" s="9"/>
      <c r="KKK423" s="9"/>
      <c r="KKL423" s="9"/>
      <c r="KKM423" s="9"/>
      <c r="KKN423" s="9"/>
      <c r="KKO423" s="9"/>
      <c r="KKP423" s="9"/>
      <c r="KKQ423" s="9"/>
      <c r="KKR423" s="9"/>
      <c r="KKS423" s="9"/>
      <c r="KKT423" s="9"/>
      <c r="KKU423" s="9"/>
      <c r="KKV423" s="9"/>
      <c r="KKW423" s="9"/>
      <c r="KKX423" s="9"/>
      <c r="KKY423" s="9"/>
      <c r="KKZ423" s="9"/>
      <c r="KLA423" s="9"/>
      <c r="KLB423" s="9"/>
      <c r="KLC423" s="9"/>
      <c r="KLD423" s="9"/>
      <c r="KLE423" s="9"/>
      <c r="KLF423" s="9"/>
      <c r="KLG423" s="9"/>
      <c r="KLH423" s="9"/>
      <c r="KLI423" s="9"/>
      <c r="KLJ423" s="9"/>
      <c r="KLK423" s="9"/>
      <c r="KLL423" s="9"/>
      <c r="KLM423" s="9"/>
      <c r="KLN423" s="9"/>
      <c r="KLO423" s="9"/>
      <c r="KLP423" s="9"/>
      <c r="KLQ423" s="9"/>
      <c r="KLR423" s="9"/>
      <c r="KLS423" s="9"/>
      <c r="KLT423" s="9"/>
      <c r="KLU423" s="9"/>
      <c r="KLV423" s="9"/>
      <c r="KLW423" s="9"/>
      <c r="KLX423" s="9"/>
      <c r="KLY423" s="9"/>
      <c r="KLZ423" s="9"/>
      <c r="KMA423" s="9"/>
      <c r="KMB423" s="9"/>
      <c r="KMC423" s="9"/>
      <c r="KMD423" s="9"/>
      <c r="KME423" s="9"/>
      <c r="KMF423" s="9"/>
      <c r="KMG423" s="9"/>
      <c r="KMH423" s="9"/>
      <c r="KMI423" s="9"/>
      <c r="KMJ423" s="9"/>
      <c r="KMK423" s="9"/>
      <c r="KML423" s="9"/>
      <c r="KMM423" s="9"/>
      <c r="KMN423" s="9"/>
      <c r="KMO423" s="9"/>
      <c r="KMP423" s="9"/>
      <c r="KMQ423" s="9"/>
      <c r="KMR423" s="9"/>
      <c r="KMS423" s="9"/>
      <c r="KMT423" s="9"/>
      <c r="KMU423" s="9"/>
      <c r="KMV423" s="9"/>
      <c r="KMW423" s="9"/>
      <c r="KMX423" s="9"/>
      <c r="KMY423" s="9"/>
      <c r="KMZ423" s="9"/>
      <c r="KNA423" s="9"/>
      <c r="KNB423" s="9"/>
      <c r="KNC423" s="9"/>
      <c r="KND423" s="9"/>
      <c r="KNE423" s="9"/>
      <c r="KNF423" s="9"/>
      <c r="KNG423" s="9"/>
      <c r="KNH423" s="9"/>
      <c r="KNI423" s="9"/>
      <c r="KNJ423" s="9"/>
      <c r="KNK423" s="9"/>
      <c r="KNL423" s="9"/>
      <c r="KNM423" s="9"/>
      <c r="KNN423" s="9"/>
      <c r="KNO423" s="9"/>
      <c r="KNP423" s="9"/>
      <c r="KNQ423" s="9"/>
      <c r="KNR423" s="9"/>
      <c r="KNS423" s="9"/>
      <c r="KNT423" s="9"/>
      <c r="KNU423" s="9"/>
      <c r="KNV423" s="9"/>
      <c r="KNW423" s="9"/>
      <c r="KNX423" s="9"/>
      <c r="KNY423" s="9"/>
      <c r="KNZ423" s="9"/>
      <c r="KOA423" s="9"/>
      <c r="KOB423" s="9"/>
      <c r="KOC423" s="9"/>
      <c r="KOD423" s="9"/>
      <c r="KOE423" s="9"/>
      <c r="KOF423" s="9"/>
      <c r="KOG423" s="9"/>
      <c r="KOH423" s="9"/>
      <c r="KOI423" s="9"/>
      <c r="KOJ423" s="9"/>
      <c r="KOK423" s="9"/>
      <c r="KOL423" s="9"/>
      <c r="KOM423" s="9"/>
      <c r="KON423" s="9"/>
      <c r="KOO423" s="9"/>
      <c r="KOP423" s="9"/>
      <c r="KOQ423" s="9"/>
      <c r="KOR423" s="9"/>
      <c r="KOS423" s="9"/>
      <c r="KOT423" s="9"/>
      <c r="KOU423" s="9"/>
      <c r="KOV423" s="9"/>
      <c r="KOW423" s="9"/>
      <c r="KOX423" s="9"/>
      <c r="KOY423" s="9"/>
      <c r="KOZ423" s="9"/>
      <c r="KPA423" s="9"/>
      <c r="KPB423" s="9"/>
      <c r="KPC423" s="9"/>
      <c r="KPD423" s="9"/>
      <c r="KPE423" s="9"/>
      <c r="KPF423" s="9"/>
      <c r="KPG423" s="9"/>
      <c r="KPH423" s="9"/>
      <c r="KPI423" s="9"/>
      <c r="KPJ423" s="9"/>
      <c r="KPK423" s="9"/>
      <c r="KPL423" s="9"/>
      <c r="KPM423" s="9"/>
      <c r="KPN423" s="9"/>
      <c r="KPO423" s="9"/>
      <c r="KPP423" s="9"/>
      <c r="KPQ423" s="9"/>
      <c r="KPR423" s="9"/>
      <c r="KPS423" s="9"/>
      <c r="KPT423" s="9"/>
      <c r="KPU423" s="9"/>
      <c r="KPV423" s="9"/>
      <c r="KPW423" s="9"/>
      <c r="KPX423" s="9"/>
      <c r="KPY423" s="9"/>
      <c r="KPZ423" s="9"/>
      <c r="KQA423" s="9"/>
      <c r="KQB423" s="9"/>
      <c r="KQC423" s="9"/>
      <c r="KQD423" s="9"/>
      <c r="KQE423" s="9"/>
      <c r="KQF423" s="9"/>
      <c r="KQG423" s="9"/>
      <c r="KQH423" s="9"/>
      <c r="KQI423" s="9"/>
      <c r="KQJ423" s="9"/>
      <c r="KQK423" s="9"/>
      <c r="KQL423" s="9"/>
      <c r="KQM423" s="9"/>
      <c r="KQN423" s="9"/>
      <c r="KQO423" s="9"/>
      <c r="KQP423" s="9"/>
      <c r="KQQ423" s="9"/>
      <c r="KQR423" s="9"/>
      <c r="KQS423" s="9"/>
      <c r="KQT423" s="9"/>
      <c r="KQU423" s="9"/>
      <c r="KQV423" s="9"/>
      <c r="KQW423" s="9"/>
      <c r="KQX423" s="9"/>
      <c r="KQY423" s="9"/>
      <c r="KQZ423" s="9"/>
      <c r="KRA423" s="9"/>
      <c r="KRB423" s="9"/>
      <c r="KRC423" s="9"/>
      <c r="KRD423" s="9"/>
      <c r="KRE423" s="9"/>
      <c r="KRF423" s="9"/>
      <c r="KRG423" s="9"/>
      <c r="KRH423" s="9"/>
      <c r="KRI423" s="9"/>
      <c r="KRJ423" s="9"/>
      <c r="KRK423" s="9"/>
      <c r="KRL423" s="9"/>
      <c r="KRM423" s="9"/>
      <c r="KRN423" s="9"/>
      <c r="KRO423" s="9"/>
      <c r="KRP423" s="9"/>
      <c r="KRQ423" s="9"/>
      <c r="KRR423" s="9"/>
      <c r="KRS423" s="9"/>
      <c r="KRT423" s="9"/>
      <c r="KRU423" s="9"/>
      <c r="KRV423" s="9"/>
      <c r="KRW423" s="9"/>
      <c r="KRX423" s="9"/>
      <c r="KRY423" s="9"/>
      <c r="KRZ423" s="9"/>
      <c r="KSA423" s="9"/>
      <c r="KSB423" s="9"/>
      <c r="KSC423" s="9"/>
      <c r="KSD423" s="9"/>
      <c r="KSE423" s="9"/>
      <c r="KSF423" s="9"/>
      <c r="KSG423" s="9"/>
      <c r="KSH423" s="9"/>
      <c r="KSI423" s="9"/>
      <c r="KSJ423" s="9"/>
      <c r="KSK423" s="9"/>
      <c r="KSL423" s="9"/>
      <c r="KSM423" s="9"/>
      <c r="KSN423" s="9"/>
      <c r="KSO423" s="9"/>
      <c r="KSP423" s="9"/>
      <c r="KSQ423" s="9"/>
      <c r="KSR423" s="9"/>
      <c r="KSS423" s="9"/>
      <c r="KST423" s="9"/>
      <c r="KSU423" s="9"/>
      <c r="KSV423" s="9"/>
      <c r="KSW423" s="9"/>
      <c r="KSX423" s="9"/>
      <c r="KSY423" s="9"/>
      <c r="KSZ423" s="9"/>
      <c r="KTA423" s="9"/>
      <c r="KTB423" s="9"/>
      <c r="KTC423" s="9"/>
      <c r="KTD423" s="9"/>
      <c r="KTE423" s="9"/>
      <c r="KTF423" s="9"/>
      <c r="KTG423" s="9"/>
      <c r="KTH423" s="9"/>
      <c r="KTI423" s="9"/>
      <c r="KTJ423" s="9"/>
      <c r="KTK423" s="9"/>
      <c r="KTL423" s="9"/>
      <c r="KTM423" s="9"/>
      <c r="KTN423" s="9"/>
      <c r="KTO423" s="9"/>
      <c r="KTP423" s="9"/>
      <c r="KTQ423" s="9"/>
      <c r="KTR423" s="9"/>
      <c r="KTS423" s="9"/>
      <c r="KTT423" s="9"/>
      <c r="KTU423" s="9"/>
      <c r="KTV423" s="9"/>
      <c r="KTW423" s="9"/>
      <c r="KTX423" s="9"/>
      <c r="KTY423" s="9"/>
      <c r="KTZ423" s="9"/>
      <c r="KUA423" s="9"/>
      <c r="KUB423" s="9"/>
      <c r="KUC423" s="9"/>
      <c r="KUD423" s="9"/>
      <c r="KUE423" s="9"/>
      <c r="KUF423" s="9"/>
      <c r="KUG423" s="9"/>
      <c r="KUH423" s="9"/>
      <c r="KUI423" s="9"/>
      <c r="KUJ423" s="9"/>
      <c r="KUK423" s="9"/>
      <c r="KUL423" s="9"/>
      <c r="KUM423" s="9"/>
      <c r="KUN423" s="9"/>
      <c r="KUO423" s="9"/>
      <c r="KUP423" s="9"/>
      <c r="KUQ423" s="9"/>
      <c r="KUR423" s="9"/>
      <c r="KUS423" s="9"/>
      <c r="KUT423" s="9"/>
      <c r="KUU423" s="9"/>
      <c r="KUV423" s="9"/>
      <c r="KUW423" s="9"/>
      <c r="KUX423" s="9"/>
      <c r="KUY423" s="9"/>
      <c r="KUZ423" s="9"/>
      <c r="KVA423" s="9"/>
      <c r="KVB423" s="9"/>
      <c r="KVC423" s="9"/>
      <c r="KVD423" s="9"/>
      <c r="KVE423" s="9"/>
      <c r="KVF423" s="9"/>
      <c r="KVG423" s="9"/>
      <c r="KVH423" s="9"/>
      <c r="KVI423" s="9"/>
      <c r="KVJ423" s="9"/>
      <c r="KVK423" s="9"/>
      <c r="KVL423" s="9"/>
      <c r="KVM423" s="9"/>
      <c r="KVN423" s="9"/>
      <c r="KVO423" s="9"/>
      <c r="KVP423" s="9"/>
      <c r="KVQ423" s="9"/>
      <c r="KVR423" s="9"/>
      <c r="KVS423" s="9"/>
      <c r="KVT423" s="9"/>
      <c r="KVU423" s="9"/>
      <c r="KVV423" s="9"/>
      <c r="KVW423" s="9"/>
      <c r="KVX423" s="9"/>
      <c r="KVY423" s="9"/>
      <c r="KVZ423" s="9"/>
      <c r="KWA423" s="9"/>
      <c r="KWB423" s="9"/>
      <c r="KWC423" s="9"/>
      <c r="KWD423" s="9"/>
      <c r="KWE423" s="9"/>
      <c r="KWF423" s="9"/>
      <c r="KWG423" s="9"/>
      <c r="KWH423" s="9"/>
      <c r="KWI423" s="9"/>
      <c r="KWJ423" s="9"/>
      <c r="KWK423" s="9"/>
      <c r="KWL423" s="9"/>
      <c r="KWM423" s="9"/>
      <c r="KWN423" s="9"/>
      <c r="KWO423" s="9"/>
      <c r="KWP423" s="9"/>
      <c r="KWQ423" s="9"/>
      <c r="KWR423" s="9"/>
      <c r="KWS423" s="9"/>
      <c r="KWT423" s="9"/>
      <c r="KWU423" s="9"/>
      <c r="KWV423" s="9"/>
      <c r="KWW423" s="9"/>
      <c r="KWX423" s="9"/>
      <c r="KWY423" s="9"/>
      <c r="KWZ423" s="9"/>
      <c r="KXA423" s="9"/>
      <c r="KXB423" s="9"/>
      <c r="KXC423" s="9"/>
      <c r="KXD423" s="9"/>
      <c r="KXE423" s="9"/>
      <c r="KXF423" s="9"/>
      <c r="KXG423" s="9"/>
      <c r="KXH423" s="9"/>
      <c r="KXI423" s="9"/>
      <c r="KXJ423" s="9"/>
      <c r="KXK423" s="9"/>
      <c r="KXL423" s="9"/>
      <c r="KXM423" s="9"/>
      <c r="KXN423" s="9"/>
      <c r="KXO423" s="9"/>
      <c r="KXP423" s="9"/>
      <c r="KXQ423" s="9"/>
      <c r="KXR423" s="9"/>
      <c r="KXS423" s="9"/>
      <c r="KXT423" s="9"/>
      <c r="KXU423" s="9"/>
      <c r="KXV423" s="9"/>
      <c r="KXW423" s="9"/>
      <c r="KXX423" s="9"/>
      <c r="KXY423" s="9"/>
      <c r="KXZ423" s="9"/>
      <c r="KYA423" s="9"/>
      <c r="KYB423" s="9"/>
      <c r="KYC423" s="9"/>
      <c r="KYD423" s="9"/>
      <c r="KYE423" s="9"/>
      <c r="KYF423" s="9"/>
      <c r="KYG423" s="9"/>
      <c r="KYH423" s="9"/>
      <c r="KYI423" s="9"/>
      <c r="KYJ423" s="9"/>
      <c r="KYK423" s="9"/>
      <c r="KYL423" s="9"/>
      <c r="KYM423" s="9"/>
      <c r="KYN423" s="9"/>
      <c r="KYO423" s="9"/>
      <c r="KYP423" s="9"/>
      <c r="KYQ423" s="9"/>
      <c r="KYR423" s="9"/>
      <c r="KYS423" s="9"/>
      <c r="KYT423" s="9"/>
      <c r="KYU423" s="9"/>
      <c r="KYV423" s="9"/>
      <c r="KYW423" s="9"/>
      <c r="KYX423" s="9"/>
      <c r="KYY423" s="9"/>
      <c r="KYZ423" s="9"/>
      <c r="KZA423" s="9"/>
      <c r="KZB423" s="9"/>
      <c r="KZC423" s="9"/>
      <c r="KZD423" s="9"/>
      <c r="KZE423" s="9"/>
      <c r="KZF423" s="9"/>
      <c r="KZG423" s="9"/>
      <c r="KZH423" s="9"/>
      <c r="KZI423" s="9"/>
      <c r="KZJ423" s="9"/>
      <c r="KZK423" s="9"/>
      <c r="KZL423" s="9"/>
      <c r="KZM423" s="9"/>
      <c r="KZN423" s="9"/>
      <c r="KZO423" s="9"/>
      <c r="KZP423" s="9"/>
      <c r="KZQ423" s="9"/>
      <c r="KZR423" s="9"/>
      <c r="KZS423" s="9"/>
      <c r="KZT423" s="9"/>
      <c r="KZU423" s="9"/>
      <c r="KZV423" s="9"/>
      <c r="KZW423" s="9"/>
      <c r="KZX423" s="9"/>
      <c r="KZY423" s="9"/>
      <c r="KZZ423" s="9"/>
      <c r="LAA423" s="9"/>
      <c r="LAB423" s="9"/>
      <c r="LAC423" s="9"/>
      <c r="LAD423" s="9"/>
      <c r="LAE423" s="9"/>
      <c r="LAF423" s="9"/>
      <c r="LAG423" s="9"/>
      <c r="LAH423" s="9"/>
      <c r="LAI423" s="9"/>
      <c r="LAJ423" s="9"/>
      <c r="LAK423" s="9"/>
      <c r="LAL423" s="9"/>
      <c r="LAM423" s="9"/>
      <c r="LAN423" s="9"/>
      <c r="LAO423" s="9"/>
      <c r="LAP423" s="9"/>
      <c r="LAQ423" s="9"/>
      <c r="LAR423" s="9"/>
      <c r="LAS423" s="9"/>
      <c r="LAT423" s="9"/>
      <c r="LAU423" s="9"/>
      <c r="LAV423" s="9"/>
      <c r="LAW423" s="9"/>
      <c r="LAX423" s="9"/>
      <c r="LAY423" s="9"/>
      <c r="LAZ423" s="9"/>
      <c r="LBA423" s="9"/>
      <c r="LBB423" s="9"/>
      <c r="LBC423" s="9"/>
      <c r="LBD423" s="9"/>
      <c r="LBE423" s="9"/>
      <c r="LBF423" s="9"/>
      <c r="LBG423" s="9"/>
      <c r="LBH423" s="9"/>
      <c r="LBI423" s="9"/>
      <c r="LBJ423" s="9"/>
      <c r="LBK423" s="9"/>
      <c r="LBL423" s="9"/>
      <c r="LBM423" s="9"/>
      <c r="LBN423" s="9"/>
      <c r="LBO423" s="9"/>
      <c r="LBP423" s="9"/>
      <c r="LBQ423" s="9"/>
      <c r="LBR423" s="9"/>
      <c r="LBS423" s="9"/>
      <c r="LBT423" s="9"/>
      <c r="LBU423" s="9"/>
      <c r="LBV423" s="9"/>
      <c r="LBW423" s="9"/>
      <c r="LBX423" s="9"/>
      <c r="LBY423" s="9"/>
      <c r="LBZ423" s="9"/>
      <c r="LCA423" s="9"/>
      <c r="LCB423" s="9"/>
      <c r="LCC423" s="9"/>
      <c r="LCD423" s="9"/>
      <c r="LCE423" s="9"/>
      <c r="LCF423" s="9"/>
      <c r="LCG423" s="9"/>
      <c r="LCH423" s="9"/>
      <c r="LCI423" s="9"/>
      <c r="LCJ423" s="9"/>
      <c r="LCK423" s="9"/>
      <c r="LCL423" s="9"/>
      <c r="LCM423" s="9"/>
      <c r="LCN423" s="9"/>
      <c r="LCO423" s="9"/>
      <c r="LCP423" s="9"/>
      <c r="LCQ423" s="9"/>
      <c r="LCR423" s="9"/>
      <c r="LCS423" s="9"/>
      <c r="LCT423" s="9"/>
      <c r="LCU423" s="9"/>
      <c r="LCV423" s="9"/>
      <c r="LCW423" s="9"/>
      <c r="LCX423" s="9"/>
      <c r="LCY423" s="9"/>
      <c r="LCZ423" s="9"/>
      <c r="LDA423" s="9"/>
      <c r="LDB423" s="9"/>
      <c r="LDC423" s="9"/>
      <c r="LDD423" s="9"/>
      <c r="LDE423" s="9"/>
      <c r="LDF423" s="9"/>
      <c r="LDG423" s="9"/>
      <c r="LDH423" s="9"/>
      <c r="LDI423" s="9"/>
      <c r="LDJ423" s="9"/>
      <c r="LDK423" s="9"/>
      <c r="LDL423" s="9"/>
      <c r="LDM423" s="9"/>
      <c r="LDN423" s="9"/>
      <c r="LDO423" s="9"/>
      <c r="LDP423" s="9"/>
      <c r="LDQ423" s="9"/>
      <c r="LDR423" s="9"/>
      <c r="LDS423" s="9"/>
      <c r="LDT423" s="9"/>
      <c r="LDU423" s="9"/>
      <c r="LDV423" s="9"/>
      <c r="LDW423" s="9"/>
      <c r="LDX423" s="9"/>
      <c r="LDY423" s="9"/>
      <c r="LDZ423" s="9"/>
      <c r="LEA423" s="9"/>
      <c r="LEB423" s="9"/>
      <c r="LEC423" s="9"/>
      <c r="LED423" s="9"/>
      <c r="LEE423" s="9"/>
      <c r="LEF423" s="9"/>
      <c r="LEG423" s="9"/>
      <c r="LEH423" s="9"/>
      <c r="LEI423" s="9"/>
      <c r="LEJ423" s="9"/>
      <c r="LEK423" s="9"/>
      <c r="LEL423" s="9"/>
      <c r="LEM423" s="9"/>
      <c r="LEN423" s="9"/>
      <c r="LEO423" s="9"/>
      <c r="LEP423" s="9"/>
      <c r="LEQ423" s="9"/>
      <c r="LER423" s="9"/>
      <c r="LES423" s="9"/>
      <c r="LET423" s="9"/>
      <c r="LEU423" s="9"/>
      <c r="LEV423" s="9"/>
      <c r="LEW423" s="9"/>
      <c r="LEX423" s="9"/>
      <c r="LEY423" s="9"/>
      <c r="LEZ423" s="9"/>
      <c r="LFA423" s="9"/>
      <c r="LFB423" s="9"/>
      <c r="LFC423" s="9"/>
      <c r="LFD423" s="9"/>
      <c r="LFE423" s="9"/>
      <c r="LFF423" s="9"/>
      <c r="LFG423" s="9"/>
      <c r="LFH423" s="9"/>
      <c r="LFI423" s="9"/>
      <c r="LFJ423" s="9"/>
      <c r="LFK423" s="9"/>
      <c r="LFL423" s="9"/>
      <c r="LFM423" s="9"/>
      <c r="LFN423" s="9"/>
      <c r="LFO423" s="9"/>
      <c r="LFP423" s="9"/>
      <c r="LFQ423" s="9"/>
      <c r="LFR423" s="9"/>
      <c r="LFS423" s="9"/>
      <c r="LFT423" s="9"/>
      <c r="LFU423" s="9"/>
      <c r="LFV423" s="9"/>
      <c r="LFW423" s="9"/>
      <c r="LFX423" s="9"/>
      <c r="LFY423" s="9"/>
      <c r="LFZ423" s="9"/>
      <c r="LGA423" s="9"/>
      <c r="LGB423" s="9"/>
      <c r="LGC423" s="9"/>
      <c r="LGD423" s="9"/>
      <c r="LGE423" s="9"/>
      <c r="LGF423" s="9"/>
      <c r="LGG423" s="9"/>
      <c r="LGH423" s="9"/>
      <c r="LGI423" s="9"/>
      <c r="LGJ423" s="9"/>
      <c r="LGK423" s="9"/>
      <c r="LGL423" s="9"/>
      <c r="LGM423" s="9"/>
      <c r="LGN423" s="9"/>
      <c r="LGO423" s="9"/>
      <c r="LGP423" s="9"/>
      <c r="LGQ423" s="9"/>
      <c r="LGR423" s="9"/>
      <c r="LGS423" s="9"/>
      <c r="LGT423" s="9"/>
      <c r="LGU423" s="9"/>
      <c r="LGV423" s="9"/>
      <c r="LGW423" s="9"/>
      <c r="LGX423" s="9"/>
      <c r="LGY423" s="9"/>
      <c r="LGZ423" s="9"/>
      <c r="LHA423" s="9"/>
      <c r="LHB423" s="9"/>
      <c r="LHC423" s="9"/>
      <c r="LHD423" s="9"/>
      <c r="LHE423" s="9"/>
      <c r="LHF423" s="9"/>
      <c r="LHG423" s="9"/>
      <c r="LHH423" s="9"/>
      <c r="LHI423" s="9"/>
      <c r="LHJ423" s="9"/>
      <c r="LHK423" s="9"/>
      <c r="LHL423" s="9"/>
      <c r="LHM423" s="9"/>
      <c r="LHN423" s="9"/>
      <c r="LHO423" s="9"/>
      <c r="LHP423" s="9"/>
      <c r="LHQ423" s="9"/>
      <c r="LHR423" s="9"/>
      <c r="LHS423" s="9"/>
      <c r="LHT423" s="9"/>
      <c r="LHU423" s="9"/>
      <c r="LHV423" s="9"/>
      <c r="LHW423" s="9"/>
      <c r="LHX423" s="9"/>
      <c r="LHY423" s="9"/>
      <c r="LHZ423" s="9"/>
      <c r="LIA423" s="9"/>
      <c r="LIB423" s="9"/>
      <c r="LIC423" s="9"/>
      <c r="LID423" s="9"/>
      <c r="LIE423" s="9"/>
      <c r="LIF423" s="9"/>
      <c r="LIG423" s="9"/>
      <c r="LIH423" s="9"/>
      <c r="LII423" s="9"/>
      <c r="LIJ423" s="9"/>
      <c r="LIK423" s="9"/>
      <c r="LIL423" s="9"/>
      <c r="LIM423" s="9"/>
      <c r="LIN423" s="9"/>
      <c r="LIO423" s="9"/>
      <c r="LIP423" s="9"/>
      <c r="LIQ423" s="9"/>
      <c r="LIR423" s="9"/>
      <c r="LIS423" s="9"/>
      <c r="LIT423" s="9"/>
      <c r="LIU423" s="9"/>
      <c r="LIV423" s="9"/>
      <c r="LIW423" s="9"/>
      <c r="LIX423" s="9"/>
      <c r="LIY423" s="9"/>
      <c r="LIZ423" s="9"/>
      <c r="LJA423" s="9"/>
      <c r="LJB423" s="9"/>
      <c r="LJC423" s="9"/>
      <c r="LJD423" s="9"/>
      <c r="LJE423" s="9"/>
      <c r="LJF423" s="9"/>
      <c r="LJG423" s="9"/>
      <c r="LJH423" s="9"/>
      <c r="LJI423" s="9"/>
      <c r="LJJ423" s="9"/>
      <c r="LJK423" s="9"/>
      <c r="LJL423" s="9"/>
      <c r="LJM423" s="9"/>
      <c r="LJN423" s="9"/>
      <c r="LJO423" s="9"/>
      <c r="LJP423" s="9"/>
      <c r="LJQ423" s="9"/>
      <c r="LJR423" s="9"/>
      <c r="LJS423" s="9"/>
      <c r="LJT423" s="9"/>
      <c r="LJU423" s="9"/>
      <c r="LJV423" s="9"/>
      <c r="LJW423" s="9"/>
      <c r="LJX423" s="9"/>
      <c r="LJY423" s="9"/>
      <c r="LJZ423" s="9"/>
      <c r="LKA423" s="9"/>
      <c r="LKB423" s="9"/>
      <c r="LKC423" s="9"/>
      <c r="LKD423" s="9"/>
      <c r="LKE423" s="9"/>
      <c r="LKF423" s="9"/>
      <c r="LKG423" s="9"/>
      <c r="LKH423" s="9"/>
      <c r="LKI423" s="9"/>
      <c r="LKJ423" s="9"/>
      <c r="LKK423" s="9"/>
      <c r="LKL423" s="9"/>
      <c r="LKM423" s="9"/>
      <c r="LKN423" s="9"/>
      <c r="LKO423" s="9"/>
      <c r="LKP423" s="9"/>
      <c r="LKQ423" s="9"/>
      <c r="LKR423" s="9"/>
      <c r="LKS423" s="9"/>
      <c r="LKT423" s="9"/>
      <c r="LKU423" s="9"/>
      <c r="LKV423" s="9"/>
      <c r="LKW423" s="9"/>
      <c r="LKX423" s="9"/>
      <c r="LKY423" s="9"/>
      <c r="LKZ423" s="9"/>
      <c r="LLA423" s="9"/>
      <c r="LLB423" s="9"/>
      <c r="LLC423" s="9"/>
      <c r="LLD423" s="9"/>
      <c r="LLE423" s="9"/>
      <c r="LLF423" s="9"/>
      <c r="LLG423" s="9"/>
      <c r="LLH423" s="9"/>
      <c r="LLI423" s="9"/>
      <c r="LLJ423" s="9"/>
      <c r="LLK423" s="9"/>
      <c r="LLL423" s="9"/>
      <c r="LLM423" s="9"/>
      <c r="LLN423" s="9"/>
      <c r="LLO423" s="9"/>
      <c r="LLP423" s="9"/>
      <c r="LLQ423" s="9"/>
      <c r="LLR423" s="9"/>
      <c r="LLS423" s="9"/>
      <c r="LLT423" s="9"/>
      <c r="LLU423" s="9"/>
      <c r="LLV423" s="9"/>
      <c r="LLW423" s="9"/>
      <c r="LLX423" s="9"/>
      <c r="LLY423" s="9"/>
      <c r="LLZ423" s="9"/>
      <c r="LMA423" s="9"/>
      <c r="LMB423" s="9"/>
      <c r="LMC423" s="9"/>
      <c r="LMD423" s="9"/>
      <c r="LME423" s="9"/>
      <c r="LMF423" s="9"/>
      <c r="LMG423" s="9"/>
      <c r="LMH423" s="9"/>
      <c r="LMI423" s="9"/>
      <c r="LMJ423" s="9"/>
      <c r="LMK423" s="9"/>
      <c r="LML423" s="9"/>
      <c r="LMM423" s="9"/>
      <c r="LMN423" s="9"/>
      <c r="LMO423" s="9"/>
      <c r="LMP423" s="9"/>
      <c r="LMQ423" s="9"/>
      <c r="LMR423" s="9"/>
      <c r="LMS423" s="9"/>
      <c r="LMT423" s="9"/>
      <c r="LMU423" s="9"/>
      <c r="LMV423" s="9"/>
      <c r="LMW423" s="9"/>
      <c r="LMX423" s="9"/>
      <c r="LMY423" s="9"/>
      <c r="LMZ423" s="9"/>
      <c r="LNA423" s="9"/>
      <c r="LNB423" s="9"/>
      <c r="LNC423" s="9"/>
      <c r="LND423" s="9"/>
      <c r="LNE423" s="9"/>
      <c r="LNF423" s="9"/>
      <c r="LNG423" s="9"/>
      <c r="LNH423" s="9"/>
      <c r="LNI423" s="9"/>
      <c r="LNJ423" s="9"/>
      <c r="LNK423" s="9"/>
      <c r="LNL423" s="9"/>
      <c r="LNM423" s="9"/>
      <c r="LNN423" s="9"/>
      <c r="LNO423" s="9"/>
      <c r="LNP423" s="9"/>
      <c r="LNQ423" s="9"/>
      <c r="LNR423" s="9"/>
      <c r="LNS423" s="9"/>
      <c r="LNT423" s="9"/>
      <c r="LNU423" s="9"/>
      <c r="LNV423" s="9"/>
      <c r="LNW423" s="9"/>
      <c r="LNX423" s="9"/>
      <c r="LNY423" s="9"/>
      <c r="LNZ423" s="9"/>
      <c r="LOA423" s="9"/>
      <c r="LOB423" s="9"/>
      <c r="LOC423" s="9"/>
      <c r="LOD423" s="9"/>
      <c r="LOE423" s="9"/>
      <c r="LOF423" s="9"/>
      <c r="LOG423" s="9"/>
      <c r="LOH423" s="9"/>
      <c r="LOI423" s="9"/>
      <c r="LOJ423" s="9"/>
      <c r="LOK423" s="9"/>
      <c r="LOL423" s="9"/>
      <c r="LOM423" s="9"/>
      <c r="LON423" s="9"/>
      <c r="LOO423" s="9"/>
      <c r="LOP423" s="9"/>
      <c r="LOQ423" s="9"/>
      <c r="LOR423" s="9"/>
      <c r="LOS423" s="9"/>
      <c r="LOT423" s="9"/>
      <c r="LOU423" s="9"/>
      <c r="LOV423" s="9"/>
      <c r="LOW423" s="9"/>
      <c r="LOX423" s="9"/>
      <c r="LOY423" s="9"/>
      <c r="LOZ423" s="9"/>
      <c r="LPA423" s="9"/>
      <c r="LPB423" s="9"/>
      <c r="LPC423" s="9"/>
      <c r="LPD423" s="9"/>
      <c r="LPE423" s="9"/>
      <c r="LPF423" s="9"/>
      <c r="LPG423" s="9"/>
      <c r="LPH423" s="9"/>
      <c r="LPI423" s="9"/>
      <c r="LPJ423" s="9"/>
      <c r="LPK423" s="9"/>
      <c r="LPL423" s="9"/>
      <c r="LPM423" s="9"/>
      <c r="LPN423" s="9"/>
      <c r="LPO423" s="9"/>
      <c r="LPP423" s="9"/>
      <c r="LPQ423" s="9"/>
      <c r="LPR423" s="9"/>
      <c r="LPS423" s="9"/>
      <c r="LPT423" s="9"/>
      <c r="LPU423" s="9"/>
      <c r="LPV423" s="9"/>
      <c r="LPW423" s="9"/>
      <c r="LPX423" s="9"/>
      <c r="LPY423" s="9"/>
      <c r="LPZ423" s="9"/>
      <c r="LQA423" s="9"/>
      <c r="LQB423" s="9"/>
      <c r="LQC423" s="9"/>
      <c r="LQD423" s="9"/>
      <c r="LQE423" s="9"/>
      <c r="LQF423" s="9"/>
      <c r="LQG423" s="9"/>
      <c r="LQH423" s="9"/>
      <c r="LQI423" s="9"/>
      <c r="LQJ423" s="9"/>
      <c r="LQK423" s="9"/>
      <c r="LQL423" s="9"/>
      <c r="LQM423" s="9"/>
      <c r="LQN423" s="9"/>
      <c r="LQO423" s="9"/>
      <c r="LQP423" s="9"/>
      <c r="LQQ423" s="9"/>
      <c r="LQR423" s="9"/>
      <c r="LQS423" s="9"/>
      <c r="LQT423" s="9"/>
      <c r="LQU423" s="9"/>
      <c r="LQV423" s="9"/>
      <c r="LQW423" s="9"/>
      <c r="LQX423" s="9"/>
      <c r="LQY423" s="9"/>
      <c r="LQZ423" s="9"/>
      <c r="LRA423" s="9"/>
      <c r="LRB423" s="9"/>
      <c r="LRC423" s="9"/>
      <c r="LRD423" s="9"/>
      <c r="LRE423" s="9"/>
      <c r="LRF423" s="9"/>
      <c r="LRG423" s="9"/>
      <c r="LRH423" s="9"/>
      <c r="LRI423" s="9"/>
      <c r="LRJ423" s="9"/>
      <c r="LRK423" s="9"/>
      <c r="LRL423" s="9"/>
      <c r="LRM423" s="9"/>
      <c r="LRN423" s="9"/>
      <c r="LRO423" s="9"/>
      <c r="LRP423" s="9"/>
      <c r="LRQ423" s="9"/>
      <c r="LRR423" s="9"/>
      <c r="LRS423" s="9"/>
      <c r="LRT423" s="9"/>
      <c r="LRU423" s="9"/>
      <c r="LRV423" s="9"/>
      <c r="LRW423" s="9"/>
      <c r="LRX423" s="9"/>
      <c r="LRY423" s="9"/>
      <c r="LRZ423" s="9"/>
      <c r="LSA423" s="9"/>
      <c r="LSB423" s="9"/>
      <c r="LSC423" s="9"/>
      <c r="LSD423" s="9"/>
      <c r="LSE423" s="9"/>
      <c r="LSF423" s="9"/>
      <c r="LSG423" s="9"/>
      <c r="LSH423" s="9"/>
      <c r="LSI423" s="9"/>
      <c r="LSJ423" s="9"/>
      <c r="LSK423" s="9"/>
      <c r="LSL423" s="9"/>
      <c r="LSM423" s="9"/>
      <c r="LSN423" s="9"/>
      <c r="LSO423" s="9"/>
      <c r="LSP423" s="9"/>
      <c r="LSQ423" s="9"/>
      <c r="LSR423" s="9"/>
      <c r="LSS423" s="9"/>
      <c r="LST423" s="9"/>
      <c r="LSU423" s="9"/>
      <c r="LSV423" s="9"/>
      <c r="LSW423" s="9"/>
      <c r="LSX423" s="9"/>
      <c r="LSY423" s="9"/>
      <c r="LSZ423" s="9"/>
      <c r="LTA423" s="9"/>
      <c r="LTB423" s="9"/>
      <c r="LTC423" s="9"/>
      <c r="LTD423" s="9"/>
      <c r="LTE423" s="9"/>
      <c r="LTF423" s="9"/>
      <c r="LTG423" s="9"/>
      <c r="LTH423" s="9"/>
      <c r="LTI423" s="9"/>
      <c r="LTJ423" s="9"/>
      <c r="LTK423" s="9"/>
      <c r="LTL423" s="9"/>
      <c r="LTM423" s="9"/>
      <c r="LTN423" s="9"/>
      <c r="LTO423" s="9"/>
      <c r="LTP423" s="9"/>
      <c r="LTQ423" s="9"/>
      <c r="LTR423" s="9"/>
      <c r="LTS423" s="9"/>
      <c r="LTT423" s="9"/>
      <c r="LTU423" s="9"/>
      <c r="LTV423" s="9"/>
      <c r="LTW423" s="9"/>
      <c r="LTX423" s="9"/>
      <c r="LTY423" s="9"/>
      <c r="LTZ423" s="9"/>
      <c r="LUA423" s="9"/>
      <c r="LUB423" s="9"/>
      <c r="LUC423" s="9"/>
      <c r="LUD423" s="9"/>
      <c r="LUE423" s="9"/>
      <c r="LUF423" s="9"/>
      <c r="LUG423" s="9"/>
      <c r="LUH423" s="9"/>
      <c r="LUI423" s="9"/>
      <c r="LUJ423" s="9"/>
      <c r="LUK423" s="9"/>
      <c r="LUL423" s="9"/>
      <c r="LUM423" s="9"/>
      <c r="LUN423" s="9"/>
      <c r="LUO423" s="9"/>
      <c r="LUP423" s="9"/>
      <c r="LUQ423" s="9"/>
      <c r="LUR423" s="9"/>
      <c r="LUS423" s="9"/>
      <c r="LUT423" s="9"/>
      <c r="LUU423" s="9"/>
      <c r="LUV423" s="9"/>
      <c r="LUW423" s="9"/>
      <c r="LUX423" s="9"/>
      <c r="LUY423" s="9"/>
      <c r="LUZ423" s="9"/>
      <c r="LVA423" s="9"/>
      <c r="LVB423" s="9"/>
      <c r="LVC423" s="9"/>
      <c r="LVD423" s="9"/>
      <c r="LVE423" s="9"/>
      <c r="LVF423" s="9"/>
      <c r="LVG423" s="9"/>
      <c r="LVH423" s="9"/>
      <c r="LVI423" s="9"/>
      <c r="LVJ423" s="9"/>
      <c r="LVK423" s="9"/>
      <c r="LVL423" s="9"/>
      <c r="LVM423" s="9"/>
      <c r="LVN423" s="9"/>
      <c r="LVO423" s="9"/>
      <c r="LVP423" s="9"/>
      <c r="LVQ423" s="9"/>
      <c r="LVR423" s="9"/>
      <c r="LVS423" s="9"/>
      <c r="LVT423" s="9"/>
      <c r="LVU423" s="9"/>
      <c r="LVV423" s="9"/>
      <c r="LVW423" s="9"/>
      <c r="LVX423" s="9"/>
      <c r="LVY423" s="9"/>
      <c r="LVZ423" s="9"/>
      <c r="LWA423" s="9"/>
      <c r="LWB423" s="9"/>
      <c r="LWC423" s="9"/>
      <c r="LWD423" s="9"/>
      <c r="LWE423" s="9"/>
      <c r="LWF423" s="9"/>
      <c r="LWG423" s="9"/>
      <c r="LWH423" s="9"/>
      <c r="LWI423" s="9"/>
      <c r="LWJ423" s="9"/>
      <c r="LWK423" s="9"/>
      <c r="LWL423" s="9"/>
      <c r="LWM423" s="9"/>
      <c r="LWN423" s="9"/>
      <c r="LWO423" s="9"/>
      <c r="LWP423" s="9"/>
      <c r="LWQ423" s="9"/>
      <c r="LWR423" s="9"/>
      <c r="LWS423" s="9"/>
      <c r="LWT423" s="9"/>
      <c r="LWU423" s="9"/>
      <c r="LWV423" s="9"/>
      <c r="LWW423" s="9"/>
      <c r="LWX423" s="9"/>
      <c r="LWY423" s="9"/>
      <c r="LWZ423" s="9"/>
      <c r="LXA423" s="9"/>
      <c r="LXB423" s="9"/>
      <c r="LXC423" s="9"/>
      <c r="LXD423" s="9"/>
      <c r="LXE423" s="9"/>
      <c r="LXF423" s="9"/>
      <c r="LXG423" s="9"/>
      <c r="LXH423" s="9"/>
      <c r="LXI423" s="9"/>
      <c r="LXJ423" s="9"/>
      <c r="LXK423" s="9"/>
      <c r="LXL423" s="9"/>
      <c r="LXM423" s="9"/>
      <c r="LXN423" s="9"/>
      <c r="LXO423" s="9"/>
      <c r="LXP423" s="9"/>
      <c r="LXQ423" s="9"/>
      <c r="LXR423" s="9"/>
      <c r="LXS423" s="9"/>
      <c r="LXT423" s="9"/>
      <c r="LXU423" s="9"/>
      <c r="LXV423" s="9"/>
      <c r="LXW423" s="9"/>
      <c r="LXX423" s="9"/>
      <c r="LXY423" s="9"/>
      <c r="LXZ423" s="9"/>
      <c r="LYA423" s="9"/>
      <c r="LYB423" s="9"/>
      <c r="LYC423" s="9"/>
      <c r="LYD423" s="9"/>
      <c r="LYE423" s="9"/>
      <c r="LYF423" s="9"/>
      <c r="LYG423" s="9"/>
      <c r="LYH423" s="9"/>
      <c r="LYI423" s="9"/>
      <c r="LYJ423" s="9"/>
      <c r="LYK423" s="9"/>
      <c r="LYL423" s="9"/>
      <c r="LYM423" s="9"/>
      <c r="LYN423" s="9"/>
      <c r="LYO423" s="9"/>
      <c r="LYP423" s="9"/>
      <c r="LYQ423" s="9"/>
      <c r="LYR423" s="9"/>
      <c r="LYS423" s="9"/>
      <c r="LYT423" s="9"/>
      <c r="LYU423" s="9"/>
      <c r="LYV423" s="9"/>
      <c r="LYW423" s="9"/>
      <c r="LYX423" s="9"/>
      <c r="LYY423" s="9"/>
      <c r="LYZ423" s="9"/>
      <c r="LZA423" s="9"/>
      <c r="LZB423" s="9"/>
      <c r="LZC423" s="9"/>
      <c r="LZD423" s="9"/>
      <c r="LZE423" s="9"/>
      <c r="LZF423" s="9"/>
      <c r="LZG423" s="9"/>
      <c r="LZH423" s="9"/>
      <c r="LZI423" s="9"/>
      <c r="LZJ423" s="9"/>
      <c r="LZK423" s="9"/>
      <c r="LZL423" s="9"/>
      <c r="LZM423" s="9"/>
      <c r="LZN423" s="9"/>
      <c r="LZO423" s="9"/>
      <c r="LZP423" s="9"/>
      <c r="LZQ423" s="9"/>
      <c r="LZR423" s="9"/>
      <c r="LZS423" s="9"/>
      <c r="LZT423" s="9"/>
      <c r="LZU423" s="9"/>
      <c r="LZV423" s="9"/>
      <c r="LZW423" s="9"/>
      <c r="LZX423" s="9"/>
      <c r="LZY423" s="9"/>
      <c r="LZZ423" s="9"/>
      <c r="MAA423" s="9"/>
      <c r="MAB423" s="9"/>
      <c r="MAC423" s="9"/>
      <c r="MAD423" s="9"/>
      <c r="MAE423" s="9"/>
      <c r="MAF423" s="9"/>
      <c r="MAG423" s="9"/>
      <c r="MAH423" s="9"/>
      <c r="MAI423" s="9"/>
      <c r="MAJ423" s="9"/>
      <c r="MAK423" s="9"/>
      <c r="MAL423" s="9"/>
      <c r="MAM423" s="9"/>
      <c r="MAN423" s="9"/>
      <c r="MAO423" s="9"/>
      <c r="MAP423" s="9"/>
      <c r="MAQ423" s="9"/>
      <c r="MAR423" s="9"/>
      <c r="MAS423" s="9"/>
      <c r="MAT423" s="9"/>
      <c r="MAU423" s="9"/>
      <c r="MAV423" s="9"/>
      <c r="MAW423" s="9"/>
      <c r="MAX423" s="9"/>
      <c r="MAY423" s="9"/>
      <c r="MAZ423" s="9"/>
      <c r="MBA423" s="9"/>
      <c r="MBB423" s="9"/>
      <c r="MBC423" s="9"/>
      <c r="MBD423" s="9"/>
      <c r="MBE423" s="9"/>
      <c r="MBF423" s="9"/>
      <c r="MBG423" s="9"/>
      <c r="MBH423" s="9"/>
      <c r="MBI423" s="9"/>
      <c r="MBJ423" s="9"/>
      <c r="MBK423" s="9"/>
      <c r="MBL423" s="9"/>
      <c r="MBM423" s="9"/>
      <c r="MBN423" s="9"/>
      <c r="MBO423" s="9"/>
      <c r="MBP423" s="9"/>
      <c r="MBQ423" s="9"/>
      <c r="MBR423" s="9"/>
      <c r="MBS423" s="9"/>
      <c r="MBT423" s="9"/>
      <c r="MBU423" s="9"/>
      <c r="MBV423" s="9"/>
      <c r="MBW423" s="9"/>
      <c r="MBX423" s="9"/>
      <c r="MBY423" s="9"/>
      <c r="MBZ423" s="9"/>
      <c r="MCA423" s="9"/>
      <c r="MCB423" s="9"/>
      <c r="MCC423" s="9"/>
      <c r="MCD423" s="9"/>
      <c r="MCE423" s="9"/>
      <c r="MCF423" s="9"/>
      <c r="MCG423" s="9"/>
      <c r="MCH423" s="9"/>
      <c r="MCI423" s="9"/>
      <c r="MCJ423" s="9"/>
      <c r="MCK423" s="9"/>
      <c r="MCL423" s="9"/>
      <c r="MCM423" s="9"/>
      <c r="MCN423" s="9"/>
      <c r="MCO423" s="9"/>
      <c r="MCP423" s="9"/>
      <c r="MCQ423" s="9"/>
      <c r="MCR423" s="9"/>
      <c r="MCS423" s="9"/>
      <c r="MCT423" s="9"/>
      <c r="MCU423" s="9"/>
      <c r="MCV423" s="9"/>
      <c r="MCW423" s="9"/>
      <c r="MCX423" s="9"/>
      <c r="MCY423" s="9"/>
      <c r="MCZ423" s="9"/>
      <c r="MDA423" s="9"/>
      <c r="MDB423" s="9"/>
      <c r="MDC423" s="9"/>
      <c r="MDD423" s="9"/>
      <c r="MDE423" s="9"/>
      <c r="MDF423" s="9"/>
      <c r="MDG423" s="9"/>
      <c r="MDH423" s="9"/>
      <c r="MDI423" s="9"/>
      <c r="MDJ423" s="9"/>
      <c r="MDK423" s="9"/>
      <c r="MDL423" s="9"/>
      <c r="MDM423" s="9"/>
      <c r="MDN423" s="9"/>
      <c r="MDO423" s="9"/>
      <c r="MDP423" s="9"/>
      <c r="MDQ423" s="9"/>
      <c r="MDR423" s="9"/>
      <c r="MDS423" s="9"/>
      <c r="MDT423" s="9"/>
      <c r="MDU423" s="9"/>
      <c r="MDV423" s="9"/>
      <c r="MDW423" s="9"/>
      <c r="MDX423" s="9"/>
      <c r="MDY423" s="9"/>
      <c r="MDZ423" s="9"/>
      <c r="MEA423" s="9"/>
      <c r="MEB423" s="9"/>
      <c r="MEC423" s="9"/>
      <c r="MED423" s="9"/>
      <c r="MEE423" s="9"/>
      <c r="MEF423" s="9"/>
      <c r="MEG423" s="9"/>
      <c r="MEH423" s="9"/>
      <c r="MEI423" s="9"/>
      <c r="MEJ423" s="9"/>
      <c r="MEK423" s="9"/>
      <c r="MEL423" s="9"/>
      <c r="MEM423" s="9"/>
      <c r="MEN423" s="9"/>
      <c r="MEO423" s="9"/>
      <c r="MEP423" s="9"/>
      <c r="MEQ423" s="9"/>
      <c r="MER423" s="9"/>
      <c r="MES423" s="9"/>
      <c r="MET423" s="9"/>
      <c r="MEU423" s="9"/>
      <c r="MEV423" s="9"/>
      <c r="MEW423" s="9"/>
      <c r="MEX423" s="9"/>
      <c r="MEY423" s="9"/>
      <c r="MEZ423" s="9"/>
      <c r="MFA423" s="9"/>
      <c r="MFB423" s="9"/>
      <c r="MFC423" s="9"/>
      <c r="MFD423" s="9"/>
      <c r="MFE423" s="9"/>
      <c r="MFF423" s="9"/>
      <c r="MFG423" s="9"/>
      <c r="MFH423" s="9"/>
      <c r="MFI423" s="9"/>
      <c r="MFJ423" s="9"/>
      <c r="MFK423" s="9"/>
      <c r="MFL423" s="9"/>
      <c r="MFM423" s="9"/>
      <c r="MFN423" s="9"/>
      <c r="MFO423" s="9"/>
      <c r="MFP423" s="9"/>
      <c r="MFQ423" s="9"/>
      <c r="MFR423" s="9"/>
      <c r="MFS423" s="9"/>
      <c r="MFT423" s="9"/>
      <c r="MFU423" s="9"/>
      <c r="MFV423" s="9"/>
      <c r="MFW423" s="9"/>
      <c r="MFX423" s="9"/>
      <c r="MFY423" s="9"/>
      <c r="MFZ423" s="9"/>
      <c r="MGA423" s="9"/>
      <c r="MGB423" s="9"/>
      <c r="MGC423" s="9"/>
      <c r="MGD423" s="9"/>
      <c r="MGE423" s="9"/>
      <c r="MGF423" s="9"/>
      <c r="MGG423" s="9"/>
      <c r="MGH423" s="9"/>
      <c r="MGI423" s="9"/>
      <c r="MGJ423" s="9"/>
      <c r="MGK423" s="9"/>
      <c r="MGL423" s="9"/>
      <c r="MGM423" s="9"/>
      <c r="MGN423" s="9"/>
      <c r="MGO423" s="9"/>
      <c r="MGP423" s="9"/>
      <c r="MGQ423" s="9"/>
      <c r="MGR423" s="9"/>
      <c r="MGS423" s="9"/>
      <c r="MGT423" s="9"/>
      <c r="MGU423" s="9"/>
      <c r="MGV423" s="9"/>
      <c r="MGW423" s="9"/>
      <c r="MGX423" s="9"/>
      <c r="MGY423" s="9"/>
      <c r="MGZ423" s="9"/>
      <c r="MHA423" s="9"/>
      <c r="MHB423" s="9"/>
      <c r="MHC423" s="9"/>
      <c r="MHD423" s="9"/>
      <c r="MHE423" s="9"/>
      <c r="MHF423" s="9"/>
      <c r="MHG423" s="9"/>
      <c r="MHH423" s="9"/>
      <c r="MHI423" s="9"/>
      <c r="MHJ423" s="9"/>
      <c r="MHK423" s="9"/>
      <c r="MHL423" s="9"/>
      <c r="MHM423" s="9"/>
      <c r="MHN423" s="9"/>
      <c r="MHO423" s="9"/>
      <c r="MHP423" s="9"/>
      <c r="MHQ423" s="9"/>
      <c r="MHR423" s="9"/>
      <c r="MHS423" s="9"/>
      <c r="MHT423" s="9"/>
      <c r="MHU423" s="9"/>
      <c r="MHV423" s="9"/>
      <c r="MHW423" s="9"/>
      <c r="MHX423" s="9"/>
      <c r="MHY423" s="9"/>
      <c r="MHZ423" s="9"/>
      <c r="MIA423" s="9"/>
      <c r="MIB423" s="9"/>
      <c r="MIC423" s="9"/>
      <c r="MID423" s="9"/>
      <c r="MIE423" s="9"/>
      <c r="MIF423" s="9"/>
      <c r="MIG423" s="9"/>
      <c r="MIH423" s="9"/>
      <c r="MII423" s="9"/>
      <c r="MIJ423" s="9"/>
      <c r="MIK423" s="9"/>
      <c r="MIL423" s="9"/>
      <c r="MIM423" s="9"/>
      <c r="MIN423" s="9"/>
      <c r="MIO423" s="9"/>
      <c r="MIP423" s="9"/>
      <c r="MIQ423" s="9"/>
      <c r="MIR423" s="9"/>
      <c r="MIS423" s="9"/>
      <c r="MIT423" s="9"/>
      <c r="MIU423" s="9"/>
      <c r="MIV423" s="9"/>
      <c r="MIW423" s="9"/>
      <c r="MIX423" s="9"/>
      <c r="MIY423" s="9"/>
      <c r="MIZ423" s="9"/>
      <c r="MJA423" s="9"/>
      <c r="MJB423" s="9"/>
      <c r="MJC423" s="9"/>
      <c r="MJD423" s="9"/>
      <c r="MJE423" s="9"/>
      <c r="MJF423" s="9"/>
      <c r="MJG423" s="9"/>
      <c r="MJH423" s="9"/>
      <c r="MJI423" s="9"/>
      <c r="MJJ423" s="9"/>
      <c r="MJK423" s="9"/>
      <c r="MJL423" s="9"/>
      <c r="MJM423" s="9"/>
      <c r="MJN423" s="9"/>
      <c r="MJO423" s="9"/>
      <c r="MJP423" s="9"/>
      <c r="MJQ423" s="9"/>
      <c r="MJR423" s="9"/>
      <c r="MJS423" s="9"/>
      <c r="MJT423" s="9"/>
      <c r="MJU423" s="9"/>
      <c r="MJV423" s="9"/>
      <c r="MJW423" s="9"/>
      <c r="MJX423" s="9"/>
      <c r="MJY423" s="9"/>
      <c r="MJZ423" s="9"/>
      <c r="MKA423" s="9"/>
      <c r="MKB423" s="9"/>
      <c r="MKC423" s="9"/>
      <c r="MKD423" s="9"/>
      <c r="MKE423" s="9"/>
      <c r="MKF423" s="9"/>
      <c r="MKG423" s="9"/>
      <c r="MKH423" s="9"/>
      <c r="MKI423" s="9"/>
      <c r="MKJ423" s="9"/>
      <c r="MKK423" s="9"/>
      <c r="MKL423" s="9"/>
      <c r="MKM423" s="9"/>
      <c r="MKN423" s="9"/>
      <c r="MKO423" s="9"/>
      <c r="MKP423" s="9"/>
      <c r="MKQ423" s="9"/>
      <c r="MKR423" s="9"/>
      <c r="MKS423" s="9"/>
      <c r="MKT423" s="9"/>
      <c r="MKU423" s="9"/>
      <c r="MKV423" s="9"/>
      <c r="MKW423" s="9"/>
      <c r="MKX423" s="9"/>
      <c r="MKY423" s="9"/>
      <c r="MKZ423" s="9"/>
      <c r="MLA423" s="9"/>
      <c r="MLB423" s="9"/>
      <c r="MLC423" s="9"/>
      <c r="MLD423" s="9"/>
      <c r="MLE423" s="9"/>
      <c r="MLF423" s="9"/>
      <c r="MLG423" s="9"/>
      <c r="MLH423" s="9"/>
      <c r="MLI423" s="9"/>
      <c r="MLJ423" s="9"/>
      <c r="MLK423" s="9"/>
      <c r="MLL423" s="9"/>
      <c r="MLM423" s="9"/>
      <c r="MLN423" s="9"/>
      <c r="MLO423" s="9"/>
      <c r="MLP423" s="9"/>
      <c r="MLQ423" s="9"/>
      <c r="MLR423" s="9"/>
      <c r="MLS423" s="9"/>
      <c r="MLT423" s="9"/>
      <c r="MLU423" s="9"/>
      <c r="MLV423" s="9"/>
      <c r="MLW423" s="9"/>
      <c r="MLX423" s="9"/>
      <c r="MLY423" s="9"/>
      <c r="MLZ423" s="9"/>
      <c r="MMA423" s="9"/>
      <c r="MMB423" s="9"/>
      <c r="MMC423" s="9"/>
      <c r="MMD423" s="9"/>
      <c r="MME423" s="9"/>
      <c r="MMF423" s="9"/>
      <c r="MMG423" s="9"/>
      <c r="MMH423" s="9"/>
      <c r="MMI423" s="9"/>
      <c r="MMJ423" s="9"/>
      <c r="MMK423" s="9"/>
      <c r="MML423" s="9"/>
      <c r="MMM423" s="9"/>
      <c r="MMN423" s="9"/>
      <c r="MMO423" s="9"/>
      <c r="MMP423" s="9"/>
      <c r="MMQ423" s="9"/>
      <c r="MMR423" s="9"/>
      <c r="MMS423" s="9"/>
      <c r="MMT423" s="9"/>
      <c r="MMU423" s="9"/>
      <c r="MMV423" s="9"/>
      <c r="MMW423" s="9"/>
      <c r="MMX423" s="9"/>
      <c r="MMY423" s="9"/>
      <c r="MMZ423" s="9"/>
      <c r="MNA423" s="9"/>
      <c r="MNB423" s="9"/>
      <c r="MNC423" s="9"/>
      <c r="MND423" s="9"/>
      <c r="MNE423" s="9"/>
      <c r="MNF423" s="9"/>
      <c r="MNG423" s="9"/>
      <c r="MNH423" s="9"/>
      <c r="MNI423" s="9"/>
      <c r="MNJ423" s="9"/>
      <c r="MNK423" s="9"/>
      <c r="MNL423" s="9"/>
      <c r="MNM423" s="9"/>
      <c r="MNN423" s="9"/>
      <c r="MNO423" s="9"/>
      <c r="MNP423" s="9"/>
      <c r="MNQ423" s="9"/>
      <c r="MNR423" s="9"/>
      <c r="MNS423" s="9"/>
      <c r="MNT423" s="9"/>
      <c r="MNU423" s="9"/>
      <c r="MNV423" s="9"/>
      <c r="MNW423" s="9"/>
      <c r="MNX423" s="9"/>
      <c r="MNY423" s="9"/>
      <c r="MNZ423" s="9"/>
      <c r="MOA423" s="9"/>
      <c r="MOB423" s="9"/>
      <c r="MOC423" s="9"/>
      <c r="MOD423" s="9"/>
      <c r="MOE423" s="9"/>
      <c r="MOF423" s="9"/>
      <c r="MOG423" s="9"/>
      <c r="MOH423" s="9"/>
      <c r="MOI423" s="9"/>
      <c r="MOJ423" s="9"/>
      <c r="MOK423" s="9"/>
      <c r="MOL423" s="9"/>
      <c r="MOM423" s="9"/>
      <c r="MON423" s="9"/>
      <c r="MOO423" s="9"/>
      <c r="MOP423" s="9"/>
      <c r="MOQ423" s="9"/>
      <c r="MOR423" s="9"/>
      <c r="MOS423" s="9"/>
      <c r="MOT423" s="9"/>
      <c r="MOU423" s="9"/>
      <c r="MOV423" s="9"/>
      <c r="MOW423" s="9"/>
      <c r="MOX423" s="9"/>
      <c r="MOY423" s="9"/>
      <c r="MOZ423" s="9"/>
      <c r="MPA423" s="9"/>
      <c r="MPB423" s="9"/>
      <c r="MPC423" s="9"/>
      <c r="MPD423" s="9"/>
      <c r="MPE423" s="9"/>
      <c r="MPF423" s="9"/>
      <c r="MPG423" s="9"/>
      <c r="MPH423" s="9"/>
      <c r="MPI423" s="9"/>
      <c r="MPJ423" s="9"/>
      <c r="MPK423" s="9"/>
      <c r="MPL423" s="9"/>
      <c r="MPM423" s="9"/>
      <c r="MPN423" s="9"/>
      <c r="MPO423" s="9"/>
      <c r="MPP423" s="9"/>
      <c r="MPQ423" s="9"/>
      <c r="MPR423" s="9"/>
      <c r="MPS423" s="9"/>
      <c r="MPT423" s="9"/>
      <c r="MPU423" s="9"/>
      <c r="MPV423" s="9"/>
      <c r="MPW423" s="9"/>
      <c r="MPX423" s="9"/>
      <c r="MPY423" s="9"/>
      <c r="MPZ423" s="9"/>
      <c r="MQA423" s="9"/>
      <c r="MQB423" s="9"/>
      <c r="MQC423" s="9"/>
      <c r="MQD423" s="9"/>
      <c r="MQE423" s="9"/>
      <c r="MQF423" s="9"/>
      <c r="MQG423" s="9"/>
      <c r="MQH423" s="9"/>
      <c r="MQI423" s="9"/>
      <c r="MQJ423" s="9"/>
      <c r="MQK423" s="9"/>
      <c r="MQL423" s="9"/>
      <c r="MQM423" s="9"/>
      <c r="MQN423" s="9"/>
      <c r="MQO423" s="9"/>
      <c r="MQP423" s="9"/>
      <c r="MQQ423" s="9"/>
      <c r="MQR423" s="9"/>
      <c r="MQS423" s="9"/>
      <c r="MQT423" s="9"/>
      <c r="MQU423" s="9"/>
      <c r="MQV423" s="9"/>
      <c r="MQW423" s="9"/>
      <c r="MQX423" s="9"/>
      <c r="MQY423" s="9"/>
      <c r="MQZ423" s="9"/>
      <c r="MRA423" s="9"/>
      <c r="MRB423" s="9"/>
      <c r="MRC423" s="9"/>
      <c r="MRD423" s="9"/>
      <c r="MRE423" s="9"/>
      <c r="MRF423" s="9"/>
      <c r="MRG423" s="9"/>
      <c r="MRH423" s="9"/>
      <c r="MRI423" s="9"/>
      <c r="MRJ423" s="9"/>
      <c r="MRK423" s="9"/>
      <c r="MRL423" s="9"/>
      <c r="MRM423" s="9"/>
      <c r="MRN423" s="9"/>
      <c r="MRO423" s="9"/>
      <c r="MRP423" s="9"/>
      <c r="MRQ423" s="9"/>
      <c r="MRR423" s="9"/>
      <c r="MRS423" s="9"/>
      <c r="MRT423" s="9"/>
      <c r="MRU423" s="9"/>
      <c r="MRV423" s="9"/>
      <c r="MRW423" s="9"/>
      <c r="MRX423" s="9"/>
      <c r="MRY423" s="9"/>
      <c r="MRZ423" s="9"/>
      <c r="MSA423" s="9"/>
      <c r="MSB423" s="9"/>
      <c r="MSC423" s="9"/>
      <c r="MSD423" s="9"/>
      <c r="MSE423" s="9"/>
      <c r="MSF423" s="9"/>
      <c r="MSG423" s="9"/>
      <c r="MSH423" s="9"/>
      <c r="MSI423" s="9"/>
      <c r="MSJ423" s="9"/>
      <c r="MSK423" s="9"/>
      <c r="MSL423" s="9"/>
      <c r="MSM423" s="9"/>
      <c r="MSN423" s="9"/>
      <c r="MSO423" s="9"/>
      <c r="MSP423" s="9"/>
      <c r="MSQ423" s="9"/>
      <c r="MSR423" s="9"/>
      <c r="MSS423" s="9"/>
      <c r="MST423" s="9"/>
      <c r="MSU423" s="9"/>
      <c r="MSV423" s="9"/>
      <c r="MSW423" s="9"/>
      <c r="MSX423" s="9"/>
      <c r="MSY423" s="9"/>
      <c r="MSZ423" s="9"/>
      <c r="MTA423" s="9"/>
      <c r="MTB423" s="9"/>
      <c r="MTC423" s="9"/>
      <c r="MTD423" s="9"/>
      <c r="MTE423" s="9"/>
      <c r="MTF423" s="9"/>
      <c r="MTG423" s="9"/>
      <c r="MTH423" s="9"/>
      <c r="MTI423" s="9"/>
      <c r="MTJ423" s="9"/>
      <c r="MTK423" s="9"/>
      <c r="MTL423" s="9"/>
      <c r="MTM423" s="9"/>
      <c r="MTN423" s="9"/>
      <c r="MTO423" s="9"/>
      <c r="MTP423" s="9"/>
      <c r="MTQ423" s="9"/>
      <c r="MTR423" s="9"/>
      <c r="MTS423" s="9"/>
      <c r="MTT423" s="9"/>
      <c r="MTU423" s="9"/>
      <c r="MTV423" s="9"/>
      <c r="MTW423" s="9"/>
      <c r="MTX423" s="9"/>
      <c r="MTY423" s="9"/>
      <c r="MTZ423" s="9"/>
      <c r="MUA423" s="9"/>
      <c r="MUB423" s="9"/>
      <c r="MUC423" s="9"/>
      <c r="MUD423" s="9"/>
      <c r="MUE423" s="9"/>
      <c r="MUF423" s="9"/>
      <c r="MUG423" s="9"/>
      <c r="MUH423" s="9"/>
      <c r="MUI423" s="9"/>
      <c r="MUJ423" s="9"/>
      <c r="MUK423" s="9"/>
      <c r="MUL423" s="9"/>
      <c r="MUM423" s="9"/>
      <c r="MUN423" s="9"/>
      <c r="MUO423" s="9"/>
      <c r="MUP423" s="9"/>
      <c r="MUQ423" s="9"/>
      <c r="MUR423" s="9"/>
      <c r="MUS423" s="9"/>
      <c r="MUT423" s="9"/>
      <c r="MUU423" s="9"/>
      <c r="MUV423" s="9"/>
      <c r="MUW423" s="9"/>
      <c r="MUX423" s="9"/>
      <c r="MUY423" s="9"/>
      <c r="MUZ423" s="9"/>
      <c r="MVA423" s="9"/>
      <c r="MVB423" s="9"/>
      <c r="MVC423" s="9"/>
      <c r="MVD423" s="9"/>
      <c r="MVE423" s="9"/>
      <c r="MVF423" s="9"/>
      <c r="MVG423" s="9"/>
      <c r="MVH423" s="9"/>
      <c r="MVI423" s="9"/>
      <c r="MVJ423" s="9"/>
      <c r="MVK423" s="9"/>
      <c r="MVL423" s="9"/>
      <c r="MVM423" s="9"/>
      <c r="MVN423" s="9"/>
      <c r="MVO423" s="9"/>
      <c r="MVP423" s="9"/>
      <c r="MVQ423" s="9"/>
      <c r="MVR423" s="9"/>
      <c r="MVS423" s="9"/>
      <c r="MVT423" s="9"/>
      <c r="MVU423" s="9"/>
      <c r="MVV423" s="9"/>
      <c r="MVW423" s="9"/>
      <c r="MVX423" s="9"/>
      <c r="MVY423" s="9"/>
      <c r="MVZ423" s="9"/>
      <c r="MWA423" s="9"/>
      <c r="MWB423" s="9"/>
      <c r="MWC423" s="9"/>
      <c r="MWD423" s="9"/>
      <c r="MWE423" s="9"/>
      <c r="MWF423" s="9"/>
      <c r="MWG423" s="9"/>
      <c r="MWH423" s="9"/>
      <c r="MWI423" s="9"/>
      <c r="MWJ423" s="9"/>
      <c r="MWK423" s="9"/>
      <c r="MWL423" s="9"/>
      <c r="MWM423" s="9"/>
      <c r="MWN423" s="9"/>
      <c r="MWO423" s="9"/>
      <c r="MWP423" s="9"/>
      <c r="MWQ423" s="9"/>
      <c r="MWR423" s="9"/>
      <c r="MWS423" s="9"/>
      <c r="MWT423" s="9"/>
      <c r="MWU423" s="9"/>
      <c r="MWV423" s="9"/>
      <c r="MWW423" s="9"/>
      <c r="MWX423" s="9"/>
      <c r="MWY423" s="9"/>
      <c r="MWZ423" s="9"/>
      <c r="MXA423" s="9"/>
      <c r="MXB423" s="9"/>
      <c r="MXC423" s="9"/>
      <c r="MXD423" s="9"/>
      <c r="MXE423" s="9"/>
      <c r="MXF423" s="9"/>
      <c r="MXG423" s="9"/>
      <c r="MXH423" s="9"/>
      <c r="MXI423" s="9"/>
      <c r="MXJ423" s="9"/>
      <c r="MXK423" s="9"/>
      <c r="MXL423" s="9"/>
      <c r="MXM423" s="9"/>
      <c r="MXN423" s="9"/>
      <c r="MXO423" s="9"/>
      <c r="MXP423" s="9"/>
      <c r="MXQ423" s="9"/>
      <c r="MXR423" s="9"/>
      <c r="MXS423" s="9"/>
      <c r="MXT423" s="9"/>
      <c r="MXU423" s="9"/>
      <c r="MXV423" s="9"/>
      <c r="MXW423" s="9"/>
      <c r="MXX423" s="9"/>
      <c r="MXY423" s="9"/>
      <c r="MXZ423" s="9"/>
      <c r="MYA423" s="9"/>
      <c r="MYB423" s="9"/>
      <c r="MYC423" s="9"/>
      <c r="MYD423" s="9"/>
      <c r="MYE423" s="9"/>
      <c r="MYF423" s="9"/>
      <c r="MYG423" s="9"/>
      <c r="MYH423" s="9"/>
      <c r="MYI423" s="9"/>
      <c r="MYJ423" s="9"/>
      <c r="MYK423" s="9"/>
      <c r="MYL423" s="9"/>
      <c r="MYM423" s="9"/>
      <c r="MYN423" s="9"/>
      <c r="MYO423" s="9"/>
      <c r="MYP423" s="9"/>
      <c r="MYQ423" s="9"/>
      <c r="MYR423" s="9"/>
      <c r="MYS423" s="9"/>
      <c r="MYT423" s="9"/>
      <c r="MYU423" s="9"/>
      <c r="MYV423" s="9"/>
      <c r="MYW423" s="9"/>
      <c r="MYX423" s="9"/>
      <c r="MYY423" s="9"/>
      <c r="MYZ423" s="9"/>
      <c r="MZA423" s="9"/>
      <c r="MZB423" s="9"/>
      <c r="MZC423" s="9"/>
      <c r="MZD423" s="9"/>
      <c r="MZE423" s="9"/>
      <c r="MZF423" s="9"/>
      <c r="MZG423" s="9"/>
      <c r="MZH423" s="9"/>
      <c r="MZI423" s="9"/>
      <c r="MZJ423" s="9"/>
      <c r="MZK423" s="9"/>
      <c r="MZL423" s="9"/>
      <c r="MZM423" s="9"/>
      <c r="MZN423" s="9"/>
      <c r="MZO423" s="9"/>
      <c r="MZP423" s="9"/>
      <c r="MZQ423" s="9"/>
      <c r="MZR423" s="9"/>
      <c r="MZS423" s="9"/>
      <c r="MZT423" s="9"/>
      <c r="MZU423" s="9"/>
      <c r="MZV423" s="9"/>
      <c r="MZW423" s="9"/>
      <c r="MZX423" s="9"/>
      <c r="MZY423" s="9"/>
      <c r="MZZ423" s="9"/>
      <c r="NAA423" s="9"/>
      <c r="NAB423" s="9"/>
      <c r="NAC423" s="9"/>
      <c r="NAD423" s="9"/>
      <c r="NAE423" s="9"/>
      <c r="NAF423" s="9"/>
      <c r="NAG423" s="9"/>
      <c r="NAH423" s="9"/>
      <c r="NAI423" s="9"/>
      <c r="NAJ423" s="9"/>
      <c r="NAK423" s="9"/>
      <c r="NAL423" s="9"/>
      <c r="NAM423" s="9"/>
      <c r="NAN423" s="9"/>
      <c r="NAO423" s="9"/>
      <c r="NAP423" s="9"/>
      <c r="NAQ423" s="9"/>
      <c r="NAR423" s="9"/>
      <c r="NAS423" s="9"/>
      <c r="NAT423" s="9"/>
      <c r="NAU423" s="9"/>
      <c r="NAV423" s="9"/>
      <c r="NAW423" s="9"/>
      <c r="NAX423" s="9"/>
      <c r="NAY423" s="9"/>
      <c r="NAZ423" s="9"/>
      <c r="NBA423" s="9"/>
      <c r="NBB423" s="9"/>
      <c r="NBC423" s="9"/>
      <c r="NBD423" s="9"/>
      <c r="NBE423" s="9"/>
      <c r="NBF423" s="9"/>
      <c r="NBG423" s="9"/>
      <c r="NBH423" s="9"/>
      <c r="NBI423" s="9"/>
      <c r="NBJ423" s="9"/>
      <c r="NBK423" s="9"/>
      <c r="NBL423" s="9"/>
      <c r="NBM423" s="9"/>
      <c r="NBN423" s="9"/>
      <c r="NBO423" s="9"/>
      <c r="NBP423" s="9"/>
      <c r="NBQ423" s="9"/>
      <c r="NBR423" s="9"/>
      <c r="NBS423" s="9"/>
      <c r="NBT423" s="9"/>
      <c r="NBU423" s="9"/>
      <c r="NBV423" s="9"/>
      <c r="NBW423" s="9"/>
      <c r="NBX423" s="9"/>
      <c r="NBY423" s="9"/>
      <c r="NBZ423" s="9"/>
      <c r="NCA423" s="9"/>
      <c r="NCB423" s="9"/>
      <c r="NCC423" s="9"/>
      <c r="NCD423" s="9"/>
      <c r="NCE423" s="9"/>
      <c r="NCF423" s="9"/>
      <c r="NCG423" s="9"/>
      <c r="NCH423" s="9"/>
      <c r="NCI423" s="9"/>
      <c r="NCJ423" s="9"/>
      <c r="NCK423" s="9"/>
      <c r="NCL423" s="9"/>
      <c r="NCM423" s="9"/>
      <c r="NCN423" s="9"/>
      <c r="NCO423" s="9"/>
      <c r="NCP423" s="9"/>
      <c r="NCQ423" s="9"/>
      <c r="NCR423" s="9"/>
      <c r="NCS423" s="9"/>
      <c r="NCT423" s="9"/>
      <c r="NCU423" s="9"/>
      <c r="NCV423" s="9"/>
      <c r="NCW423" s="9"/>
      <c r="NCX423" s="9"/>
      <c r="NCY423" s="9"/>
      <c r="NCZ423" s="9"/>
      <c r="NDA423" s="9"/>
      <c r="NDB423" s="9"/>
      <c r="NDC423" s="9"/>
      <c r="NDD423" s="9"/>
      <c r="NDE423" s="9"/>
      <c r="NDF423" s="9"/>
      <c r="NDG423" s="9"/>
      <c r="NDH423" s="9"/>
      <c r="NDI423" s="9"/>
      <c r="NDJ423" s="9"/>
      <c r="NDK423" s="9"/>
      <c r="NDL423" s="9"/>
      <c r="NDM423" s="9"/>
      <c r="NDN423" s="9"/>
      <c r="NDO423" s="9"/>
      <c r="NDP423" s="9"/>
      <c r="NDQ423" s="9"/>
      <c r="NDR423" s="9"/>
      <c r="NDS423" s="9"/>
      <c r="NDT423" s="9"/>
      <c r="NDU423" s="9"/>
      <c r="NDV423" s="9"/>
      <c r="NDW423" s="9"/>
      <c r="NDX423" s="9"/>
      <c r="NDY423" s="9"/>
      <c r="NDZ423" s="9"/>
      <c r="NEA423" s="9"/>
      <c r="NEB423" s="9"/>
      <c r="NEC423" s="9"/>
      <c r="NED423" s="9"/>
      <c r="NEE423" s="9"/>
      <c r="NEF423" s="9"/>
      <c r="NEG423" s="9"/>
      <c r="NEH423" s="9"/>
      <c r="NEI423" s="9"/>
      <c r="NEJ423" s="9"/>
      <c r="NEK423" s="9"/>
      <c r="NEL423" s="9"/>
      <c r="NEM423" s="9"/>
      <c r="NEN423" s="9"/>
      <c r="NEO423" s="9"/>
      <c r="NEP423" s="9"/>
      <c r="NEQ423" s="9"/>
      <c r="NER423" s="9"/>
      <c r="NES423" s="9"/>
      <c r="NET423" s="9"/>
      <c r="NEU423" s="9"/>
      <c r="NEV423" s="9"/>
      <c r="NEW423" s="9"/>
      <c r="NEX423" s="9"/>
      <c r="NEY423" s="9"/>
      <c r="NEZ423" s="9"/>
      <c r="NFA423" s="9"/>
      <c r="NFB423" s="9"/>
      <c r="NFC423" s="9"/>
      <c r="NFD423" s="9"/>
      <c r="NFE423" s="9"/>
      <c r="NFF423" s="9"/>
      <c r="NFG423" s="9"/>
      <c r="NFH423" s="9"/>
      <c r="NFI423" s="9"/>
      <c r="NFJ423" s="9"/>
      <c r="NFK423" s="9"/>
      <c r="NFL423" s="9"/>
      <c r="NFM423" s="9"/>
      <c r="NFN423" s="9"/>
      <c r="NFO423" s="9"/>
      <c r="NFP423" s="9"/>
      <c r="NFQ423" s="9"/>
      <c r="NFR423" s="9"/>
      <c r="NFS423" s="9"/>
      <c r="NFT423" s="9"/>
      <c r="NFU423" s="9"/>
      <c r="NFV423" s="9"/>
      <c r="NFW423" s="9"/>
      <c r="NFX423" s="9"/>
      <c r="NFY423" s="9"/>
      <c r="NFZ423" s="9"/>
      <c r="NGA423" s="9"/>
      <c r="NGB423" s="9"/>
      <c r="NGC423" s="9"/>
      <c r="NGD423" s="9"/>
      <c r="NGE423" s="9"/>
      <c r="NGF423" s="9"/>
      <c r="NGG423" s="9"/>
      <c r="NGH423" s="9"/>
      <c r="NGI423" s="9"/>
      <c r="NGJ423" s="9"/>
      <c r="NGK423" s="9"/>
      <c r="NGL423" s="9"/>
      <c r="NGM423" s="9"/>
      <c r="NGN423" s="9"/>
      <c r="NGO423" s="9"/>
      <c r="NGP423" s="9"/>
      <c r="NGQ423" s="9"/>
      <c r="NGR423" s="9"/>
      <c r="NGS423" s="9"/>
      <c r="NGT423" s="9"/>
      <c r="NGU423" s="9"/>
      <c r="NGV423" s="9"/>
      <c r="NGW423" s="9"/>
      <c r="NGX423" s="9"/>
      <c r="NGY423" s="9"/>
      <c r="NGZ423" s="9"/>
      <c r="NHA423" s="9"/>
      <c r="NHB423" s="9"/>
      <c r="NHC423" s="9"/>
      <c r="NHD423" s="9"/>
      <c r="NHE423" s="9"/>
      <c r="NHF423" s="9"/>
      <c r="NHG423" s="9"/>
      <c r="NHH423" s="9"/>
      <c r="NHI423" s="9"/>
      <c r="NHJ423" s="9"/>
      <c r="NHK423" s="9"/>
      <c r="NHL423" s="9"/>
      <c r="NHM423" s="9"/>
      <c r="NHN423" s="9"/>
      <c r="NHO423" s="9"/>
      <c r="NHP423" s="9"/>
      <c r="NHQ423" s="9"/>
      <c r="NHR423" s="9"/>
      <c r="NHS423" s="9"/>
      <c r="NHT423" s="9"/>
      <c r="NHU423" s="9"/>
      <c r="NHV423" s="9"/>
      <c r="NHW423" s="9"/>
      <c r="NHX423" s="9"/>
      <c r="NHY423" s="9"/>
      <c r="NHZ423" s="9"/>
      <c r="NIA423" s="9"/>
      <c r="NIB423" s="9"/>
      <c r="NIC423" s="9"/>
      <c r="NID423" s="9"/>
      <c r="NIE423" s="9"/>
      <c r="NIF423" s="9"/>
      <c r="NIG423" s="9"/>
      <c r="NIH423" s="9"/>
      <c r="NII423" s="9"/>
      <c r="NIJ423" s="9"/>
      <c r="NIK423" s="9"/>
      <c r="NIL423" s="9"/>
      <c r="NIM423" s="9"/>
      <c r="NIN423" s="9"/>
      <c r="NIO423" s="9"/>
      <c r="NIP423" s="9"/>
      <c r="NIQ423" s="9"/>
      <c r="NIR423" s="9"/>
      <c r="NIS423" s="9"/>
      <c r="NIT423" s="9"/>
      <c r="NIU423" s="9"/>
      <c r="NIV423" s="9"/>
      <c r="NIW423" s="9"/>
      <c r="NIX423" s="9"/>
      <c r="NIY423" s="9"/>
      <c r="NIZ423" s="9"/>
      <c r="NJA423" s="9"/>
      <c r="NJB423" s="9"/>
      <c r="NJC423" s="9"/>
      <c r="NJD423" s="9"/>
      <c r="NJE423" s="9"/>
      <c r="NJF423" s="9"/>
      <c r="NJG423" s="9"/>
      <c r="NJH423" s="9"/>
      <c r="NJI423" s="9"/>
      <c r="NJJ423" s="9"/>
      <c r="NJK423" s="9"/>
      <c r="NJL423" s="9"/>
      <c r="NJM423" s="9"/>
      <c r="NJN423" s="9"/>
      <c r="NJO423" s="9"/>
      <c r="NJP423" s="9"/>
      <c r="NJQ423" s="9"/>
      <c r="NJR423" s="9"/>
      <c r="NJS423" s="9"/>
      <c r="NJT423" s="9"/>
      <c r="NJU423" s="9"/>
      <c r="NJV423" s="9"/>
      <c r="NJW423" s="9"/>
      <c r="NJX423" s="9"/>
      <c r="NJY423" s="9"/>
      <c r="NJZ423" s="9"/>
      <c r="NKA423" s="9"/>
      <c r="NKB423" s="9"/>
      <c r="NKC423" s="9"/>
      <c r="NKD423" s="9"/>
      <c r="NKE423" s="9"/>
      <c r="NKF423" s="9"/>
      <c r="NKG423" s="9"/>
      <c r="NKH423" s="9"/>
      <c r="NKI423" s="9"/>
      <c r="NKJ423" s="9"/>
      <c r="NKK423" s="9"/>
      <c r="NKL423" s="9"/>
      <c r="NKM423" s="9"/>
      <c r="NKN423" s="9"/>
      <c r="NKO423" s="9"/>
      <c r="NKP423" s="9"/>
      <c r="NKQ423" s="9"/>
      <c r="NKR423" s="9"/>
      <c r="NKS423" s="9"/>
      <c r="NKT423" s="9"/>
      <c r="NKU423" s="9"/>
      <c r="NKV423" s="9"/>
      <c r="NKW423" s="9"/>
      <c r="NKX423" s="9"/>
      <c r="NKY423" s="9"/>
      <c r="NKZ423" s="9"/>
      <c r="NLA423" s="9"/>
      <c r="NLB423" s="9"/>
      <c r="NLC423" s="9"/>
      <c r="NLD423" s="9"/>
      <c r="NLE423" s="9"/>
      <c r="NLF423" s="9"/>
      <c r="NLG423" s="9"/>
      <c r="NLH423" s="9"/>
      <c r="NLI423" s="9"/>
      <c r="NLJ423" s="9"/>
      <c r="NLK423" s="9"/>
      <c r="NLL423" s="9"/>
      <c r="NLM423" s="9"/>
      <c r="NLN423" s="9"/>
      <c r="NLO423" s="9"/>
      <c r="NLP423" s="9"/>
      <c r="NLQ423" s="9"/>
      <c r="NLR423" s="9"/>
      <c r="NLS423" s="9"/>
      <c r="NLT423" s="9"/>
      <c r="NLU423" s="9"/>
      <c r="NLV423" s="9"/>
      <c r="NLW423" s="9"/>
      <c r="NLX423" s="9"/>
      <c r="NLY423" s="9"/>
      <c r="NLZ423" s="9"/>
      <c r="NMA423" s="9"/>
      <c r="NMB423" s="9"/>
      <c r="NMC423" s="9"/>
      <c r="NMD423" s="9"/>
      <c r="NME423" s="9"/>
      <c r="NMF423" s="9"/>
      <c r="NMG423" s="9"/>
      <c r="NMH423" s="9"/>
      <c r="NMI423" s="9"/>
      <c r="NMJ423" s="9"/>
      <c r="NMK423" s="9"/>
      <c r="NML423" s="9"/>
      <c r="NMM423" s="9"/>
      <c r="NMN423" s="9"/>
      <c r="NMO423" s="9"/>
      <c r="NMP423" s="9"/>
      <c r="NMQ423" s="9"/>
      <c r="NMR423" s="9"/>
      <c r="NMS423" s="9"/>
      <c r="NMT423" s="9"/>
      <c r="NMU423" s="9"/>
      <c r="NMV423" s="9"/>
      <c r="NMW423" s="9"/>
      <c r="NMX423" s="9"/>
      <c r="NMY423" s="9"/>
      <c r="NMZ423" s="9"/>
      <c r="NNA423" s="9"/>
      <c r="NNB423" s="9"/>
      <c r="NNC423" s="9"/>
      <c r="NND423" s="9"/>
      <c r="NNE423" s="9"/>
      <c r="NNF423" s="9"/>
      <c r="NNG423" s="9"/>
      <c r="NNH423" s="9"/>
      <c r="NNI423" s="9"/>
      <c r="NNJ423" s="9"/>
      <c r="NNK423" s="9"/>
      <c r="NNL423" s="9"/>
      <c r="NNM423" s="9"/>
      <c r="NNN423" s="9"/>
      <c r="NNO423" s="9"/>
      <c r="NNP423" s="9"/>
      <c r="NNQ423" s="9"/>
      <c r="NNR423" s="9"/>
      <c r="NNS423" s="9"/>
      <c r="NNT423" s="9"/>
      <c r="NNU423" s="9"/>
      <c r="NNV423" s="9"/>
      <c r="NNW423" s="9"/>
      <c r="NNX423" s="9"/>
      <c r="NNY423" s="9"/>
      <c r="NNZ423" s="9"/>
      <c r="NOA423" s="9"/>
      <c r="NOB423" s="9"/>
      <c r="NOC423" s="9"/>
      <c r="NOD423" s="9"/>
      <c r="NOE423" s="9"/>
      <c r="NOF423" s="9"/>
      <c r="NOG423" s="9"/>
      <c r="NOH423" s="9"/>
      <c r="NOI423" s="9"/>
      <c r="NOJ423" s="9"/>
      <c r="NOK423" s="9"/>
      <c r="NOL423" s="9"/>
      <c r="NOM423" s="9"/>
      <c r="NON423" s="9"/>
      <c r="NOO423" s="9"/>
      <c r="NOP423" s="9"/>
      <c r="NOQ423" s="9"/>
      <c r="NOR423" s="9"/>
      <c r="NOS423" s="9"/>
      <c r="NOT423" s="9"/>
      <c r="NOU423" s="9"/>
      <c r="NOV423" s="9"/>
      <c r="NOW423" s="9"/>
      <c r="NOX423" s="9"/>
      <c r="NOY423" s="9"/>
      <c r="NOZ423" s="9"/>
      <c r="NPA423" s="9"/>
      <c r="NPB423" s="9"/>
      <c r="NPC423" s="9"/>
      <c r="NPD423" s="9"/>
      <c r="NPE423" s="9"/>
      <c r="NPF423" s="9"/>
      <c r="NPG423" s="9"/>
      <c r="NPH423" s="9"/>
      <c r="NPI423" s="9"/>
      <c r="NPJ423" s="9"/>
      <c r="NPK423" s="9"/>
      <c r="NPL423" s="9"/>
      <c r="NPM423" s="9"/>
      <c r="NPN423" s="9"/>
      <c r="NPO423" s="9"/>
      <c r="NPP423" s="9"/>
      <c r="NPQ423" s="9"/>
      <c r="NPR423" s="9"/>
      <c r="NPS423" s="9"/>
      <c r="NPT423" s="9"/>
      <c r="NPU423" s="9"/>
      <c r="NPV423" s="9"/>
      <c r="NPW423" s="9"/>
      <c r="NPX423" s="9"/>
      <c r="NPY423" s="9"/>
      <c r="NPZ423" s="9"/>
      <c r="NQA423" s="9"/>
      <c r="NQB423" s="9"/>
      <c r="NQC423" s="9"/>
      <c r="NQD423" s="9"/>
      <c r="NQE423" s="9"/>
      <c r="NQF423" s="9"/>
      <c r="NQG423" s="9"/>
      <c r="NQH423" s="9"/>
      <c r="NQI423" s="9"/>
      <c r="NQJ423" s="9"/>
      <c r="NQK423" s="9"/>
      <c r="NQL423" s="9"/>
      <c r="NQM423" s="9"/>
      <c r="NQN423" s="9"/>
      <c r="NQO423" s="9"/>
      <c r="NQP423" s="9"/>
      <c r="NQQ423" s="9"/>
      <c r="NQR423" s="9"/>
      <c r="NQS423" s="9"/>
      <c r="NQT423" s="9"/>
      <c r="NQU423" s="9"/>
      <c r="NQV423" s="9"/>
      <c r="NQW423" s="9"/>
      <c r="NQX423" s="9"/>
      <c r="NQY423" s="9"/>
      <c r="NQZ423" s="9"/>
      <c r="NRA423" s="9"/>
      <c r="NRB423" s="9"/>
      <c r="NRC423" s="9"/>
      <c r="NRD423" s="9"/>
      <c r="NRE423" s="9"/>
      <c r="NRF423" s="9"/>
      <c r="NRG423" s="9"/>
      <c r="NRH423" s="9"/>
      <c r="NRI423" s="9"/>
      <c r="NRJ423" s="9"/>
      <c r="NRK423" s="9"/>
      <c r="NRL423" s="9"/>
      <c r="NRM423" s="9"/>
      <c r="NRN423" s="9"/>
      <c r="NRO423" s="9"/>
      <c r="NRP423" s="9"/>
      <c r="NRQ423" s="9"/>
      <c r="NRR423" s="9"/>
      <c r="NRS423" s="9"/>
      <c r="NRT423" s="9"/>
      <c r="NRU423" s="9"/>
      <c r="NRV423" s="9"/>
      <c r="NRW423" s="9"/>
      <c r="NRX423" s="9"/>
      <c r="NRY423" s="9"/>
      <c r="NRZ423" s="9"/>
      <c r="NSA423" s="9"/>
      <c r="NSB423" s="9"/>
      <c r="NSC423" s="9"/>
      <c r="NSD423" s="9"/>
      <c r="NSE423" s="9"/>
      <c r="NSF423" s="9"/>
      <c r="NSG423" s="9"/>
      <c r="NSH423" s="9"/>
      <c r="NSI423" s="9"/>
      <c r="NSJ423" s="9"/>
      <c r="NSK423" s="9"/>
      <c r="NSL423" s="9"/>
      <c r="NSM423" s="9"/>
      <c r="NSN423" s="9"/>
      <c r="NSO423" s="9"/>
      <c r="NSP423" s="9"/>
      <c r="NSQ423" s="9"/>
      <c r="NSR423" s="9"/>
      <c r="NSS423" s="9"/>
      <c r="NST423" s="9"/>
      <c r="NSU423" s="9"/>
      <c r="NSV423" s="9"/>
      <c r="NSW423" s="9"/>
      <c r="NSX423" s="9"/>
      <c r="NSY423" s="9"/>
      <c r="NSZ423" s="9"/>
      <c r="NTA423" s="9"/>
      <c r="NTB423" s="9"/>
      <c r="NTC423" s="9"/>
      <c r="NTD423" s="9"/>
      <c r="NTE423" s="9"/>
      <c r="NTF423" s="9"/>
      <c r="NTG423" s="9"/>
      <c r="NTH423" s="9"/>
      <c r="NTI423" s="9"/>
      <c r="NTJ423" s="9"/>
      <c r="NTK423" s="9"/>
      <c r="NTL423" s="9"/>
      <c r="NTM423" s="9"/>
      <c r="NTN423" s="9"/>
      <c r="NTO423" s="9"/>
      <c r="NTP423" s="9"/>
      <c r="NTQ423" s="9"/>
      <c r="NTR423" s="9"/>
      <c r="NTS423" s="9"/>
      <c r="NTT423" s="9"/>
      <c r="NTU423" s="9"/>
      <c r="NTV423" s="9"/>
      <c r="NTW423" s="9"/>
      <c r="NTX423" s="9"/>
      <c r="NTY423" s="9"/>
      <c r="NTZ423" s="9"/>
      <c r="NUA423" s="9"/>
      <c r="NUB423" s="9"/>
      <c r="NUC423" s="9"/>
      <c r="NUD423" s="9"/>
      <c r="NUE423" s="9"/>
      <c r="NUF423" s="9"/>
      <c r="NUG423" s="9"/>
      <c r="NUH423" s="9"/>
      <c r="NUI423" s="9"/>
      <c r="NUJ423" s="9"/>
      <c r="NUK423" s="9"/>
      <c r="NUL423" s="9"/>
      <c r="NUM423" s="9"/>
      <c r="NUN423" s="9"/>
      <c r="NUO423" s="9"/>
      <c r="NUP423" s="9"/>
      <c r="NUQ423" s="9"/>
      <c r="NUR423" s="9"/>
      <c r="NUS423" s="9"/>
      <c r="NUT423" s="9"/>
      <c r="NUU423" s="9"/>
      <c r="NUV423" s="9"/>
      <c r="NUW423" s="9"/>
      <c r="NUX423" s="9"/>
      <c r="NUY423" s="9"/>
      <c r="NUZ423" s="9"/>
      <c r="NVA423" s="9"/>
      <c r="NVB423" s="9"/>
      <c r="NVC423" s="9"/>
      <c r="NVD423" s="9"/>
      <c r="NVE423" s="9"/>
      <c r="NVF423" s="9"/>
      <c r="NVG423" s="9"/>
      <c r="NVH423" s="9"/>
      <c r="NVI423" s="9"/>
      <c r="NVJ423" s="9"/>
      <c r="NVK423" s="9"/>
      <c r="NVL423" s="9"/>
      <c r="NVM423" s="9"/>
      <c r="NVN423" s="9"/>
      <c r="NVO423" s="9"/>
      <c r="NVP423" s="9"/>
      <c r="NVQ423" s="9"/>
      <c r="NVR423" s="9"/>
      <c r="NVS423" s="9"/>
      <c r="NVT423" s="9"/>
      <c r="NVU423" s="9"/>
      <c r="NVV423" s="9"/>
      <c r="NVW423" s="9"/>
      <c r="NVX423" s="9"/>
      <c r="NVY423" s="9"/>
      <c r="NVZ423" s="9"/>
      <c r="NWA423" s="9"/>
      <c r="NWB423" s="9"/>
      <c r="NWC423" s="9"/>
      <c r="NWD423" s="9"/>
      <c r="NWE423" s="9"/>
      <c r="NWF423" s="9"/>
      <c r="NWG423" s="9"/>
      <c r="NWH423" s="9"/>
      <c r="NWI423" s="9"/>
      <c r="NWJ423" s="9"/>
      <c r="NWK423" s="9"/>
      <c r="NWL423" s="9"/>
      <c r="NWM423" s="9"/>
      <c r="NWN423" s="9"/>
      <c r="NWO423" s="9"/>
      <c r="NWP423" s="9"/>
      <c r="NWQ423" s="9"/>
      <c r="NWR423" s="9"/>
      <c r="NWS423" s="9"/>
      <c r="NWT423" s="9"/>
      <c r="NWU423" s="9"/>
      <c r="NWV423" s="9"/>
      <c r="NWW423" s="9"/>
      <c r="NWX423" s="9"/>
      <c r="NWY423" s="9"/>
      <c r="NWZ423" s="9"/>
      <c r="NXA423" s="9"/>
      <c r="NXB423" s="9"/>
      <c r="NXC423" s="9"/>
      <c r="NXD423" s="9"/>
      <c r="NXE423" s="9"/>
      <c r="NXF423" s="9"/>
      <c r="NXG423" s="9"/>
      <c r="NXH423" s="9"/>
      <c r="NXI423" s="9"/>
      <c r="NXJ423" s="9"/>
      <c r="NXK423" s="9"/>
      <c r="NXL423" s="9"/>
      <c r="NXM423" s="9"/>
      <c r="NXN423" s="9"/>
      <c r="NXO423" s="9"/>
      <c r="NXP423" s="9"/>
      <c r="NXQ423" s="9"/>
      <c r="NXR423" s="9"/>
      <c r="NXS423" s="9"/>
      <c r="NXT423" s="9"/>
      <c r="NXU423" s="9"/>
      <c r="NXV423" s="9"/>
      <c r="NXW423" s="9"/>
      <c r="NXX423" s="9"/>
      <c r="NXY423" s="9"/>
      <c r="NXZ423" s="9"/>
      <c r="NYA423" s="9"/>
      <c r="NYB423" s="9"/>
      <c r="NYC423" s="9"/>
      <c r="NYD423" s="9"/>
      <c r="NYE423" s="9"/>
      <c r="NYF423" s="9"/>
      <c r="NYG423" s="9"/>
      <c r="NYH423" s="9"/>
      <c r="NYI423" s="9"/>
      <c r="NYJ423" s="9"/>
      <c r="NYK423" s="9"/>
      <c r="NYL423" s="9"/>
      <c r="NYM423" s="9"/>
      <c r="NYN423" s="9"/>
      <c r="NYO423" s="9"/>
      <c r="NYP423" s="9"/>
      <c r="NYQ423" s="9"/>
      <c r="NYR423" s="9"/>
      <c r="NYS423" s="9"/>
      <c r="NYT423" s="9"/>
      <c r="NYU423" s="9"/>
      <c r="NYV423" s="9"/>
      <c r="NYW423" s="9"/>
      <c r="NYX423" s="9"/>
      <c r="NYY423" s="9"/>
      <c r="NYZ423" s="9"/>
      <c r="NZA423" s="9"/>
      <c r="NZB423" s="9"/>
      <c r="NZC423" s="9"/>
      <c r="NZD423" s="9"/>
      <c r="NZE423" s="9"/>
      <c r="NZF423" s="9"/>
      <c r="NZG423" s="9"/>
      <c r="NZH423" s="9"/>
      <c r="NZI423" s="9"/>
      <c r="NZJ423" s="9"/>
      <c r="NZK423" s="9"/>
      <c r="NZL423" s="9"/>
      <c r="NZM423" s="9"/>
      <c r="NZN423" s="9"/>
      <c r="NZO423" s="9"/>
      <c r="NZP423" s="9"/>
      <c r="NZQ423" s="9"/>
      <c r="NZR423" s="9"/>
      <c r="NZS423" s="9"/>
      <c r="NZT423" s="9"/>
      <c r="NZU423" s="9"/>
      <c r="NZV423" s="9"/>
      <c r="NZW423" s="9"/>
      <c r="NZX423" s="9"/>
      <c r="NZY423" s="9"/>
      <c r="NZZ423" s="9"/>
      <c r="OAA423" s="9"/>
      <c r="OAB423" s="9"/>
      <c r="OAC423" s="9"/>
      <c r="OAD423" s="9"/>
      <c r="OAE423" s="9"/>
      <c r="OAF423" s="9"/>
      <c r="OAG423" s="9"/>
      <c r="OAH423" s="9"/>
      <c r="OAI423" s="9"/>
      <c r="OAJ423" s="9"/>
      <c r="OAK423" s="9"/>
      <c r="OAL423" s="9"/>
      <c r="OAM423" s="9"/>
      <c r="OAN423" s="9"/>
      <c r="OAO423" s="9"/>
      <c r="OAP423" s="9"/>
      <c r="OAQ423" s="9"/>
      <c r="OAR423" s="9"/>
      <c r="OAS423" s="9"/>
      <c r="OAT423" s="9"/>
      <c r="OAU423" s="9"/>
      <c r="OAV423" s="9"/>
      <c r="OAW423" s="9"/>
      <c r="OAX423" s="9"/>
      <c r="OAY423" s="9"/>
      <c r="OAZ423" s="9"/>
      <c r="OBA423" s="9"/>
      <c r="OBB423" s="9"/>
      <c r="OBC423" s="9"/>
      <c r="OBD423" s="9"/>
      <c r="OBE423" s="9"/>
      <c r="OBF423" s="9"/>
      <c r="OBG423" s="9"/>
      <c r="OBH423" s="9"/>
      <c r="OBI423" s="9"/>
      <c r="OBJ423" s="9"/>
      <c r="OBK423" s="9"/>
      <c r="OBL423" s="9"/>
      <c r="OBM423" s="9"/>
      <c r="OBN423" s="9"/>
      <c r="OBO423" s="9"/>
      <c r="OBP423" s="9"/>
      <c r="OBQ423" s="9"/>
      <c r="OBR423" s="9"/>
      <c r="OBS423" s="9"/>
      <c r="OBT423" s="9"/>
      <c r="OBU423" s="9"/>
      <c r="OBV423" s="9"/>
      <c r="OBW423" s="9"/>
      <c r="OBX423" s="9"/>
      <c r="OBY423" s="9"/>
      <c r="OBZ423" s="9"/>
      <c r="OCA423" s="9"/>
      <c r="OCB423" s="9"/>
      <c r="OCC423" s="9"/>
      <c r="OCD423" s="9"/>
      <c r="OCE423" s="9"/>
      <c r="OCF423" s="9"/>
      <c r="OCG423" s="9"/>
      <c r="OCH423" s="9"/>
      <c r="OCI423" s="9"/>
      <c r="OCJ423" s="9"/>
      <c r="OCK423" s="9"/>
      <c r="OCL423" s="9"/>
      <c r="OCM423" s="9"/>
      <c r="OCN423" s="9"/>
      <c r="OCO423" s="9"/>
      <c r="OCP423" s="9"/>
      <c r="OCQ423" s="9"/>
      <c r="OCR423" s="9"/>
      <c r="OCS423" s="9"/>
      <c r="OCT423" s="9"/>
      <c r="OCU423" s="9"/>
      <c r="OCV423" s="9"/>
      <c r="OCW423" s="9"/>
      <c r="OCX423" s="9"/>
      <c r="OCY423" s="9"/>
      <c r="OCZ423" s="9"/>
      <c r="ODA423" s="9"/>
      <c r="ODB423" s="9"/>
      <c r="ODC423" s="9"/>
      <c r="ODD423" s="9"/>
      <c r="ODE423" s="9"/>
      <c r="ODF423" s="9"/>
      <c r="ODG423" s="9"/>
      <c r="ODH423" s="9"/>
      <c r="ODI423" s="9"/>
      <c r="ODJ423" s="9"/>
      <c r="ODK423" s="9"/>
      <c r="ODL423" s="9"/>
      <c r="ODM423" s="9"/>
      <c r="ODN423" s="9"/>
      <c r="ODO423" s="9"/>
      <c r="ODP423" s="9"/>
      <c r="ODQ423" s="9"/>
      <c r="ODR423" s="9"/>
      <c r="ODS423" s="9"/>
      <c r="ODT423" s="9"/>
      <c r="ODU423" s="9"/>
      <c r="ODV423" s="9"/>
      <c r="ODW423" s="9"/>
      <c r="ODX423" s="9"/>
      <c r="ODY423" s="9"/>
      <c r="ODZ423" s="9"/>
      <c r="OEA423" s="9"/>
      <c r="OEB423" s="9"/>
      <c r="OEC423" s="9"/>
      <c r="OED423" s="9"/>
      <c r="OEE423" s="9"/>
      <c r="OEF423" s="9"/>
      <c r="OEG423" s="9"/>
      <c r="OEH423" s="9"/>
      <c r="OEI423" s="9"/>
      <c r="OEJ423" s="9"/>
      <c r="OEK423" s="9"/>
      <c r="OEL423" s="9"/>
      <c r="OEM423" s="9"/>
      <c r="OEN423" s="9"/>
      <c r="OEO423" s="9"/>
      <c r="OEP423" s="9"/>
      <c r="OEQ423" s="9"/>
      <c r="OER423" s="9"/>
      <c r="OES423" s="9"/>
      <c r="OET423" s="9"/>
      <c r="OEU423" s="9"/>
      <c r="OEV423" s="9"/>
      <c r="OEW423" s="9"/>
      <c r="OEX423" s="9"/>
      <c r="OEY423" s="9"/>
      <c r="OEZ423" s="9"/>
      <c r="OFA423" s="9"/>
      <c r="OFB423" s="9"/>
      <c r="OFC423" s="9"/>
      <c r="OFD423" s="9"/>
      <c r="OFE423" s="9"/>
      <c r="OFF423" s="9"/>
      <c r="OFG423" s="9"/>
      <c r="OFH423" s="9"/>
      <c r="OFI423" s="9"/>
      <c r="OFJ423" s="9"/>
      <c r="OFK423" s="9"/>
      <c r="OFL423" s="9"/>
      <c r="OFM423" s="9"/>
      <c r="OFN423" s="9"/>
      <c r="OFO423" s="9"/>
      <c r="OFP423" s="9"/>
      <c r="OFQ423" s="9"/>
      <c r="OFR423" s="9"/>
      <c r="OFS423" s="9"/>
      <c r="OFT423" s="9"/>
      <c r="OFU423" s="9"/>
      <c r="OFV423" s="9"/>
      <c r="OFW423" s="9"/>
      <c r="OFX423" s="9"/>
      <c r="OFY423" s="9"/>
      <c r="OFZ423" s="9"/>
      <c r="OGA423" s="9"/>
      <c r="OGB423" s="9"/>
      <c r="OGC423" s="9"/>
      <c r="OGD423" s="9"/>
      <c r="OGE423" s="9"/>
      <c r="OGF423" s="9"/>
      <c r="OGG423" s="9"/>
      <c r="OGH423" s="9"/>
      <c r="OGI423" s="9"/>
      <c r="OGJ423" s="9"/>
      <c r="OGK423" s="9"/>
      <c r="OGL423" s="9"/>
      <c r="OGM423" s="9"/>
      <c r="OGN423" s="9"/>
      <c r="OGO423" s="9"/>
      <c r="OGP423" s="9"/>
      <c r="OGQ423" s="9"/>
      <c r="OGR423" s="9"/>
      <c r="OGS423" s="9"/>
      <c r="OGT423" s="9"/>
      <c r="OGU423" s="9"/>
      <c r="OGV423" s="9"/>
      <c r="OGW423" s="9"/>
      <c r="OGX423" s="9"/>
      <c r="OGY423" s="9"/>
      <c r="OGZ423" s="9"/>
      <c r="OHA423" s="9"/>
      <c r="OHB423" s="9"/>
      <c r="OHC423" s="9"/>
      <c r="OHD423" s="9"/>
      <c r="OHE423" s="9"/>
      <c r="OHF423" s="9"/>
      <c r="OHG423" s="9"/>
      <c r="OHH423" s="9"/>
      <c r="OHI423" s="9"/>
      <c r="OHJ423" s="9"/>
      <c r="OHK423" s="9"/>
      <c r="OHL423" s="9"/>
      <c r="OHM423" s="9"/>
      <c r="OHN423" s="9"/>
      <c r="OHO423" s="9"/>
      <c r="OHP423" s="9"/>
      <c r="OHQ423" s="9"/>
      <c r="OHR423" s="9"/>
      <c r="OHS423" s="9"/>
      <c r="OHT423" s="9"/>
      <c r="OHU423" s="9"/>
      <c r="OHV423" s="9"/>
      <c r="OHW423" s="9"/>
      <c r="OHX423" s="9"/>
      <c r="OHY423" s="9"/>
      <c r="OHZ423" s="9"/>
      <c r="OIA423" s="9"/>
      <c r="OIB423" s="9"/>
      <c r="OIC423" s="9"/>
      <c r="OID423" s="9"/>
      <c r="OIE423" s="9"/>
      <c r="OIF423" s="9"/>
      <c r="OIG423" s="9"/>
      <c r="OIH423" s="9"/>
      <c r="OII423" s="9"/>
      <c r="OIJ423" s="9"/>
      <c r="OIK423" s="9"/>
      <c r="OIL423" s="9"/>
      <c r="OIM423" s="9"/>
      <c r="OIN423" s="9"/>
      <c r="OIO423" s="9"/>
      <c r="OIP423" s="9"/>
      <c r="OIQ423" s="9"/>
      <c r="OIR423" s="9"/>
      <c r="OIS423" s="9"/>
      <c r="OIT423" s="9"/>
      <c r="OIU423" s="9"/>
      <c r="OIV423" s="9"/>
      <c r="OIW423" s="9"/>
      <c r="OIX423" s="9"/>
      <c r="OIY423" s="9"/>
      <c r="OIZ423" s="9"/>
      <c r="OJA423" s="9"/>
      <c r="OJB423" s="9"/>
      <c r="OJC423" s="9"/>
      <c r="OJD423" s="9"/>
      <c r="OJE423" s="9"/>
      <c r="OJF423" s="9"/>
      <c r="OJG423" s="9"/>
      <c r="OJH423" s="9"/>
      <c r="OJI423" s="9"/>
      <c r="OJJ423" s="9"/>
      <c r="OJK423" s="9"/>
      <c r="OJL423" s="9"/>
      <c r="OJM423" s="9"/>
      <c r="OJN423" s="9"/>
      <c r="OJO423" s="9"/>
      <c r="OJP423" s="9"/>
      <c r="OJQ423" s="9"/>
      <c r="OJR423" s="9"/>
      <c r="OJS423" s="9"/>
      <c r="OJT423" s="9"/>
      <c r="OJU423" s="9"/>
      <c r="OJV423" s="9"/>
      <c r="OJW423" s="9"/>
      <c r="OJX423" s="9"/>
      <c r="OJY423" s="9"/>
      <c r="OJZ423" s="9"/>
      <c r="OKA423" s="9"/>
      <c r="OKB423" s="9"/>
      <c r="OKC423" s="9"/>
      <c r="OKD423" s="9"/>
      <c r="OKE423" s="9"/>
      <c r="OKF423" s="9"/>
      <c r="OKG423" s="9"/>
      <c r="OKH423" s="9"/>
      <c r="OKI423" s="9"/>
      <c r="OKJ423" s="9"/>
      <c r="OKK423" s="9"/>
      <c r="OKL423" s="9"/>
      <c r="OKM423" s="9"/>
      <c r="OKN423" s="9"/>
      <c r="OKO423" s="9"/>
      <c r="OKP423" s="9"/>
      <c r="OKQ423" s="9"/>
      <c r="OKR423" s="9"/>
      <c r="OKS423" s="9"/>
      <c r="OKT423" s="9"/>
      <c r="OKU423" s="9"/>
      <c r="OKV423" s="9"/>
      <c r="OKW423" s="9"/>
      <c r="OKX423" s="9"/>
      <c r="OKY423" s="9"/>
      <c r="OKZ423" s="9"/>
      <c r="OLA423" s="9"/>
      <c r="OLB423" s="9"/>
      <c r="OLC423" s="9"/>
      <c r="OLD423" s="9"/>
      <c r="OLE423" s="9"/>
      <c r="OLF423" s="9"/>
      <c r="OLG423" s="9"/>
      <c r="OLH423" s="9"/>
      <c r="OLI423" s="9"/>
      <c r="OLJ423" s="9"/>
      <c r="OLK423" s="9"/>
      <c r="OLL423" s="9"/>
      <c r="OLM423" s="9"/>
      <c r="OLN423" s="9"/>
      <c r="OLO423" s="9"/>
      <c r="OLP423" s="9"/>
      <c r="OLQ423" s="9"/>
      <c r="OLR423" s="9"/>
      <c r="OLS423" s="9"/>
      <c r="OLT423" s="9"/>
      <c r="OLU423" s="9"/>
      <c r="OLV423" s="9"/>
      <c r="OLW423" s="9"/>
      <c r="OLX423" s="9"/>
      <c r="OLY423" s="9"/>
      <c r="OLZ423" s="9"/>
      <c r="OMA423" s="9"/>
      <c r="OMB423" s="9"/>
      <c r="OMC423" s="9"/>
      <c r="OMD423" s="9"/>
      <c r="OME423" s="9"/>
      <c r="OMF423" s="9"/>
      <c r="OMG423" s="9"/>
      <c r="OMH423" s="9"/>
      <c r="OMI423" s="9"/>
      <c r="OMJ423" s="9"/>
      <c r="OMK423" s="9"/>
      <c r="OML423" s="9"/>
      <c r="OMM423" s="9"/>
      <c r="OMN423" s="9"/>
      <c r="OMO423" s="9"/>
      <c r="OMP423" s="9"/>
      <c r="OMQ423" s="9"/>
      <c r="OMR423" s="9"/>
      <c r="OMS423" s="9"/>
      <c r="OMT423" s="9"/>
      <c r="OMU423" s="9"/>
      <c r="OMV423" s="9"/>
      <c r="OMW423" s="9"/>
      <c r="OMX423" s="9"/>
      <c r="OMY423" s="9"/>
      <c r="OMZ423" s="9"/>
      <c r="ONA423" s="9"/>
      <c r="ONB423" s="9"/>
      <c r="ONC423" s="9"/>
      <c r="OND423" s="9"/>
      <c r="ONE423" s="9"/>
      <c r="ONF423" s="9"/>
      <c r="ONG423" s="9"/>
      <c r="ONH423" s="9"/>
      <c r="ONI423" s="9"/>
      <c r="ONJ423" s="9"/>
      <c r="ONK423" s="9"/>
      <c r="ONL423" s="9"/>
      <c r="ONM423" s="9"/>
      <c r="ONN423" s="9"/>
      <c r="ONO423" s="9"/>
      <c r="ONP423" s="9"/>
      <c r="ONQ423" s="9"/>
      <c r="ONR423" s="9"/>
      <c r="ONS423" s="9"/>
      <c r="ONT423" s="9"/>
      <c r="ONU423" s="9"/>
      <c r="ONV423" s="9"/>
      <c r="ONW423" s="9"/>
      <c r="ONX423" s="9"/>
      <c r="ONY423" s="9"/>
      <c r="ONZ423" s="9"/>
      <c r="OOA423" s="9"/>
      <c r="OOB423" s="9"/>
      <c r="OOC423" s="9"/>
      <c r="OOD423" s="9"/>
      <c r="OOE423" s="9"/>
      <c r="OOF423" s="9"/>
      <c r="OOG423" s="9"/>
      <c r="OOH423" s="9"/>
      <c r="OOI423" s="9"/>
      <c r="OOJ423" s="9"/>
      <c r="OOK423" s="9"/>
      <c r="OOL423" s="9"/>
      <c r="OOM423" s="9"/>
      <c r="OON423" s="9"/>
      <c r="OOO423" s="9"/>
      <c r="OOP423" s="9"/>
      <c r="OOQ423" s="9"/>
      <c r="OOR423" s="9"/>
      <c r="OOS423" s="9"/>
      <c r="OOT423" s="9"/>
      <c r="OOU423" s="9"/>
      <c r="OOV423" s="9"/>
      <c r="OOW423" s="9"/>
      <c r="OOX423" s="9"/>
      <c r="OOY423" s="9"/>
      <c r="OOZ423" s="9"/>
      <c r="OPA423" s="9"/>
      <c r="OPB423" s="9"/>
      <c r="OPC423" s="9"/>
      <c r="OPD423" s="9"/>
      <c r="OPE423" s="9"/>
      <c r="OPF423" s="9"/>
      <c r="OPG423" s="9"/>
      <c r="OPH423" s="9"/>
      <c r="OPI423" s="9"/>
      <c r="OPJ423" s="9"/>
      <c r="OPK423" s="9"/>
      <c r="OPL423" s="9"/>
      <c r="OPM423" s="9"/>
      <c r="OPN423" s="9"/>
      <c r="OPO423" s="9"/>
      <c r="OPP423" s="9"/>
      <c r="OPQ423" s="9"/>
      <c r="OPR423" s="9"/>
      <c r="OPS423" s="9"/>
      <c r="OPT423" s="9"/>
      <c r="OPU423" s="9"/>
      <c r="OPV423" s="9"/>
      <c r="OPW423" s="9"/>
      <c r="OPX423" s="9"/>
      <c r="OPY423" s="9"/>
      <c r="OPZ423" s="9"/>
      <c r="OQA423" s="9"/>
      <c r="OQB423" s="9"/>
      <c r="OQC423" s="9"/>
      <c r="OQD423" s="9"/>
      <c r="OQE423" s="9"/>
      <c r="OQF423" s="9"/>
      <c r="OQG423" s="9"/>
      <c r="OQH423" s="9"/>
      <c r="OQI423" s="9"/>
      <c r="OQJ423" s="9"/>
      <c r="OQK423" s="9"/>
      <c r="OQL423" s="9"/>
      <c r="OQM423" s="9"/>
      <c r="OQN423" s="9"/>
      <c r="OQO423" s="9"/>
      <c r="OQP423" s="9"/>
      <c r="OQQ423" s="9"/>
      <c r="OQR423" s="9"/>
      <c r="OQS423" s="9"/>
      <c r="OQT423" s="9"/>
      <c r="OQU423" s="9"/>
      <c r="OQV423" s="9"/>
      <c r="OQW423" s="9"/>
      <c r="OQX423" s="9"/>
      <c r="OQY423" s="9"/>
      <c r="OQZ423" s="9"/>
      <c r="ORA423" s="9"/>
      <c r="ORB423" s="9"/>
      <c r="ORC423" s="9"/>
      <c r="ORD423" s="9"/>
      <c r="ORE423" s="9"/>
      <c r="ORF423" s="9"/>
      <c r="ORG423" s="9"/>
      <c r="ORH423" s="9"/>
      <c r="ORI423" s="9"/>
      <c r="ORJ423" s="9"/>
      <c r="ORK423" s="9"/>
      <c r="ORL423" s="9"/>
      <c r="ORM423" s="9"/>
      <c r="ORN423" s="9"/>
      <c r="ORO423" s="9"/>
      <c r="ORP423" s="9"/>
      <c r="ORQ423" s="9"/>
      <c r="ORR423" s="9"/>
      <c r="ORS423" s="9"/>
      <c r="ORT423" s="9"/>
      <c r="ORU423" s="9"/>
      <c r="ORV423" s="9"/>
      <c r="ORW423" s="9"/>
      <c r="ORX423" s="9"/>
      <c r="ORY423" s="9"/>
      <c r="ORZ423" s="9"/>
      <c r="OSA423" s="9"/>
      <c r="OSB423" s="9"/>
      <c r="OSC423" s="9"/>
      <c r="OSD423" s="9"/>
      <c r="OSE423" s="9"/>
      <c r="OSF423" s="9"/>
      <c r="OSG423" s="9"/>
      <c r="OSH423" s="9"/>
      <c r="OSI423" s="9"/>
      <c r="OSJ423" s="9"/>
      <c r="OSK423" s="9"/>
      <c r="OSL423" s="9"/>
      <c r="OSM423" s="9"/>
      <c r="OSN423" s="9"/>
      <c r="OSO423" s="9"/>
      <c r="OSP423" s="9"/>
      <c r="OSQ423" s="9"/>
      <c r="OSR423" s="9"/>
      <c r="OSS423" s="9"/>
      <c r="OST423" s="9"/>
      <c r="OSU423" s="9"/>
      <c r="OSV423" s="9"/>
      <c r="OSW423" s="9"/>
      <c r="OSX423" s="9"/>
      <c r="OSY423" s="9"/>
      <c r="OSZ423" s="9"/>
      <c r="OTA423" s="9"/>
      <c r="OTB423" s="9"/>
      <c r="OTC423" s="9"/>
      <c r="OTD423" s="9"/>
      <c r="OTE423" s="9"/>
      <c r="OTF423" s="9"/>
      <c r="OTG423" s="9"/>
      <c r="OTH423" s="9"/>
      <c r="OTI423" s="9"/>
      <c r="OTJ423" s="9"/>
      <c r="OTK423" s="9"/>
      <c r="OTL423" s="9"/>
      <c r="OTM423" s="9"/>
      <c r="OTN423" s="9"/>
      <c r="OTO423" s="9"/>
      <c r="OTP423" s="9"/>
      <c r="OTQ423" s="9"/>
      <c r="OTR423" s="9"/>
      <c r="OTS423" s="9"/>
      <c r="OTT423" s="9"/>
      <c r="OTU423" s="9"/>
      <c r="OTV423" s="9"/>
      <c r="OTW423" s="9"/>
      <c r="OTX423" s="9"/>
      <c r="OTY423" s="9"/>
      <c r="OTZ423" s="9"/>
      <c r="OUA423" s="9"/>
      <c r="OUB423" s="9"/>
      <c r="OUC423" s="9"/>
      <c r="OUD423" s="9"/>
      <c r="OUE423" s="9"/>
      <c r="OUF423" s="9"/>
      <c r="OUG423" s="9"/>
      <c r="OUH423" s="9"/>
      <c r="OUI423" s="9"/>
      <c r="OUJ423" s="9"/>
      <c r="OUK423" s="9"/>
      <c r="OUL423" s="9"/>
      <c r="OUM423" s="9"/>
      <c r="OUN423" s="9"/>
      <c r="OUO423" s="9"/>
      <c r="OUP423" s="9"/>
      <c r="OUQ423" s="9"/>
      <c r="OUR423" s="9"/>
      <c r="OUS423" s="9"/>
      <c r="OUT423" s="9"/>
      <c r="OUU423" s="9"/>
      <c r="OUV423" s="9"/>
      <c r="OUW423" s="9"/>
      <c r="OUX423" s="9"/>
      <c r="OUY423" s="9"/>
      <c r="OUZ423" s="9"/>
      <c r="OVA423" s="9"/>
      <c r="OVB423" s="9"/>
      <c r="OVC423" s="9"/>
      <c r="OVD423" s="9"/>
      <c r="OVE423" s="9"/>
      <c r="OVF423" s="9"/>
      <c r="OVG423" s="9"/>
      <c r="OVH423" s="9"/>
      <c r="OVI423" s="9"/>
      <c r="OVJ423" s="9"/>
      <c r="OVK423" s="9"/>
      <c r="OVL423" s="9"/>
      <c r="OVM423" s="9"/>
      <c r="OVN423" s="9"/>
      <c r="OVO423" s="9"/>
      <c r="OVP423" s="9"/>
      <c r="OVQ423" s="9"/>
      <c r="OVR423" s="9"/>
      <c r="OVS423" s="9"/>
      <c r="OVT423" s="9"/>
      <c r="OVU423" s="9"/>
      <c r="OVV423" s="9"/>
      <c r="OVW423" s="9"/>
      <c r="OVX423" s="9"/>
      <c r="OVY423" s="9"/>
      <c r="OVZ423" s="9"/>
      <c r="OWA423" s="9"/>
      <c r="OWB423" s="9"/>
      <c r="OWC423" s="9"/>
      <c r="OWD423" s="9"/>
      <c r="OWE423" s="9"/>
      <c r="OWF423" s="9"/>
      <c r="OWG423" s="9"/>
      <c r="OWH423" s="9"/>
      <c r="OWI423" s="9"/>
      <c r="OWJ423" s="9"/>
      <c r="OWK423" s="9"/>
      <c r="OWL423" s="9"/>
      <c r="OWM423" s="9"/>
      <c r="OWN423" s="9"/>
      <c r="OWO423" s="9"/>
      <c r="OWP423" s="9"/>
      <c r="OWQ423" s="9"/>
      <c r="OWR423" s="9"/>
      <c r="OWS423" s="9"/>
      <c r="OWT423" s="9"/>
      <c r="OWU423" s="9"/>
      <c r="OWV423" s="9"/>
      <c r="OWW423" s="9"/>
      <c r="OWX423" s="9"/>
      <c r="OWY423" s="9"/>
      <c r="OWZ423" s="9"/>
      <c r="OXA423" s="9"/>
      <c r="OXB423" s="9"/>
      <c r="OXC423" s="9"/>
      <c r="OXD423" s="9"/>
      <c r="OXE423" s="9"/>
      <c r="OXF423" s="9"/>
      <c r="OXG423" s="9"/>
      <c r="OXH423" s="9"/>
      <c r="OXI423" s="9"/>
      <c r="OXJ423" s="9"/>
      <c r="OXK423" s="9"/>
      <c r="OXL423" s="9"/>
      <c r="OXM423" s="9"/>
      <c r="OXN423" s="9"/>
      <c r="OXO423" s="9"/>
      <c r="OXP423" s="9"/>
      <c r="OXQ423" s="9"/>
      <c r="OXR423" s="9"/>
      <c r="OXS423" s="9"/>
      <c r="OXT423" s="9"/>
      <c r="OXU423" s="9"/>
      <c r="OXV423" s="9"/>
      <c r="OXW423" s="9"/>
      <c r="OXX423" s="9"/>
      <c r="OXY423" s="9"/>
      <c r="OXZ423" s="9"/>
      <c r="OYA423" s="9"/>
      <c r="OYB423" s="9"/>
      <c r="OYC423" s="9"/>
      <c r="OYD423" s="9"/>
      <c r="OYE423" s="9"/>
      <c r="OYF423" s="9"/>
      <c r="OYG423" s="9"/>
      <c r="OYH423" s="9"/>
      <c r="OYI423" s="9"/>
      <c r="OYJ423" s="9"/>
      <c r="OYK423" s="9"/>
      <c r="OYL423" s="9"/>
      <c r="OYM423" s="9"/>
      <c r="OYN423" s="9"/>
      <c r="OYO423" s="9"/>
      <c r="OYP423" s="9"/>
      <c r="OYQ423" s="9"/>
      <c r="OYR423" s="9"/>
      <c r="OYS423" s="9"/>
      <c r="OYT423" s="9"/>
      <c r="OYU423" s="9"/>
      <c r="OYV423" s="9"/>
      <c r="OYW423" s="9"/>
      <c r="OYX423" s="9"/>
      <c r="OYY423" s="9"/>
      <c r="OYZ423" s="9"/>
      <c r="OZA423" s="9"/>
      <c r="OZB423" s="9"/>
      <c r="OZC423" s="9"/>
      <c r="OZD423" s="9"/>
      <c r="OZE423" s="9"/>
      <c r="OZF423" s="9"/>
      <c r="OZG423" s="9"/>
      <c r="OZH423" s="9"/>
      <c r="OZI423" s="9"/>
      <c r="OZJ423" s="9"/>
      <c r="OZK423" s="9"/>
      <c r="OZL423" s="9"/>
      <c r="OZM423" s="9"/>
      <c r="OZN423" s="9"/>
      <c r="OZO423" s="9"/>
      <c r="OZP423" s="9"/>
      <c r="OZQ423" s="9"/>
      <c r="OZR423" s="9"/>
      <c r="OZS423" s="9"/>
      <c r="OZT423" s="9"/>
      <c r="OZU423" s="9"/>
      <c r="OZV423" s="9"/>
      <c r="OZW423" s="9"/>
      <c r="OZX423" s="9"/>
      <c r="OZY423" s="9"/>
      <c r="OZZ423" s="9"/>
      <c r="PAA423" s="9"/>
      <c r="PAB423" s="9"/>
      <c r="PAC423" s="9"/>
      <c r="PAD423" s="9"/>
      <c r="PAE423" s="9"/>
      <c r="PAF423" s="9"/>
      <c r="PAG423" s="9"/>
      <c r="PAH423" s="9"/>
      <c r="PAI423" s="9"/>
      <c r="PAJ423" s="9"/>
      <c r="PAK423" s="9"/>
      <c r="PAL423" s="9"/>
      <c r="PAM423" s="9"/>
      <c r="PAN423" s="9"/>
      <c r="PAO423" s="9"/>
      <c r="PAP423" s="9"/>
      <c r="PAQ423" s="9"/>
      <c r="PAR423" s="9"/>
      <c r="PAS423" s="9"/>
      <c r="PAT423" s="9"/>
      <c r="PAU423" s="9"/>
      <c r="PAV423" s="9"/>
      <c r="PAW423" s="9"/>
      <c r="PAX423" s="9"/>
      <c r="PAY423" s="9"/>
      <c r="PAZ423" s="9"/>
      <c r="PBA423" s="9"/>
      <c r="PBB423" s="9"/>
      <c r="PBC423" s="9"/>
      <c r="PBD423" s="9"/>
      <c r="PBE423" s="9"/>
      <c r="PBF423" s="9"/>
      <c r="PBG423" s="9"/>
      <c r="PBH423" s="9"/>
      <c r="PBI423" s="9"/>
      <c r="PBJ423" s="9"/>
      <c r="PBK423" s="9"/>
      <c r="PBL423" s="9"/>
      <c r="PBM423" s="9"/>
      <c r="PBN423" s="9"/>
      <c r="PBO423" s="9"/>
      <c r="PBP423" s="9"/>
      <c r="PBQ423" s="9"/>
      <c r="PBR423" s="9"/>
      <c r="PBS423" s="9"/>
      <c r="PBT423" s="9"/>
      <c r="PBU423" s="9"/>
      <c r="PBV423" s="9"/>
      <c r="PBW423" s="9"/>
      <c r="PBX423" s="9"/>
      <c r="PBY423" s="9"/>
      <c r="PBZ423" s="9"/>
      <c r="PCA423" s="9"/>
      <c r="PCB423" s="9"/>
      <c r="PCC423" s="9"/>
      <c r="PCD423" s="9"/>
      <c r="PCE423" s="9"/>
      <c r="PCF423" s="9"/>
      <c r="PCG423" s="9"/>
      <c r="PCH423" s="9"/>
      <c r="PCI423" s="9"/>
      <c r="PCJ423" s="9"/>
      <c r="PCK423" s="9"/>
      <c r="PCL423" s="9"/>
      <c r="PCM423" s="9"/>
      <c r="PCN423" s="9"/>
      <c r="PCO423" s="9"/>
      <c r="PCP423" s="9"/>
      <c r="PCQ423" s="9"/>
      <c r="PCR423" s="9"/>
      <c r="PCS423" s="9"/>
      <c r="PCT423" s="9"/>
      <c r="PCU423" s="9"/>
      <c r="PCV423" s="9"/>
      <c r="PCW423" s="9"/>
      <c r="PCX423" s="9"/>
      <c r="PCY423" s="9"/>
      <c r="PCZ423" s="9"/>
      <c r="PDA423" s="9"/>
      <c r="PDB423" s="9"/>
      <c r="PDC423" s="9"/>
      <c r="PDD423" s="9"/>
      <c r="PDE423" s="9"/>
      <c r="PDF423" s="9"/>
      <c r="PDG423" s="9"/>
      <c r="PDH423" s="9"/>
      <c r="PDI423" s="9"/>
      <c r="PDJ423" s="9"/>
      <c r="PDK423" s="9"/>
      <c r="PDL423" s="9"/>
      <c r="PDM423" s="9"/>
      <c r="PDN423" s="9"/>
      <c r="PDO423" s="9"/>
      <c r="PDP423" s="9"/>
      <c r="PDQ423" s="9"/>
      <c r="PDR423" s="9"/>
      <c r="PDS423" s="9"/>
      <c r="PDT423" s="9"/>
      <c r="PDU423" s="9"/>
      <c r="PDV423" s="9"/>
      <c r="PDW423" s="9"/>
      <c r="PDX423" s="9"/>
      <c r="PDY423" s="9"/>
      <c r="PDZ423" s="9"/>
      <c r="PEA423" s="9"/>
      <c r="PEB423" s="9"/>
      <c r="PEC423" s="9"/>
      <c r="PED423" s="9"/>
      <c r="PEE423" s="9"/>
      <c r="PEF423" s="9"/>
      <c r="PEG423" s="9"/>
      <c r="PEH423" s="9"/>
      <c r="PEI423" s="9"/>
      <c r="PEJ423" s="9"/>
      <c r="PEK423" s="9"/>
      <c r="PEL423" s="9"/>
      <c r="PEM423" s="9"/>
      <c r="PEN423" s="9"/>
      <c r="PEO423" s="9"/>
      <c r="PEP423" s="9"/>
      <c r="PEQ423" s="9"/>
      <c r="PER423" s="9"/>
      <c r="PES423" s="9"/>
      <c r="PET423" s="9"/>
      <c r="PEU423" s="9"/>
      <c r="PEV423" s="9"/>
      <c r="PEW423" s="9"/>
      <c r="PEX423" s="9"/>
      <c r="PEY423" s="9"/>
      <c r="PEZ423" s="9"/>
      <c r="PFA423" s="9"/>
      <c r="PFB423" s="9"/>
      <c r="PFC423" s="9"/>
      <c r="PFD423" s="9"/>
      <c r="PFE423" s="9"/>
      <c r="PFF423" s="9"/>
      <c r="PFG423" s="9"/>
      <c r="PFH423" s="9"/>
      <c r="PFI423" s="9"/>
      <c r="PFJ423" s="9"/>
      <c r="PFK423" s="9"/>
      <c r="PFL423" s="9"/>
      <c r="PFM423" s="9"/>
      <c r="PFN423" s="9"/>
      <c r="PFO423" s="9"/>
      <c r="PFP423" s="9"/>
      <c r="PFQ423" s="9"/>
      <c r="PFR423" s="9"/>
      <c r="PFS423" s="9"/>
      <c r="PFT423" s="9"/>
      <c r="PFU423" s="9"/>
      <c r="PFV423" s="9"/>
      <c r="PFW423" s="9"/>
      <c r="PFX423" s="9"/>
      <c r="PFY423" s="9"/>
      <c r="PFZ423" s="9"/>
      <c r="PGA423" s="9"/>
      <c r="PGB423" s="9"/>
      <c r="PGC423" s="9"/>
      <c r="PGD423" s="9"/>
      <c r="PGE423" s="9"/>
      <c r="PGF423" s="9"/>
      <c r="PGG423" s="9"/>
      <c r="PGH423" s="9"/>
      <c r="PGI423" s="9"/>
      <c r="PGJ423" s="9"/>
      <c r="PGK423" s="9"/>
      <c r="PGL423" s="9"/>
      <c r="PGM423" s="9"/>
      <c r="PGN423" s="9"/>
      <c r="PGO423" s="9"/>
      <c r="PGP423" s="9"/>
      <c r="PGQ423" s="9"/>
      <c r="PGR423" s="9"/>
      <c r="PGS423" s="9"/>
      <c r="PGT423" s="9"/>
      <c r="PGU423" s="9"/>
      <c r="PGV423" s="9"/>
      <c r="PGW423" s="9"/>
      <c r="PGX423" s="9"/>
      <c r="PGY423" s="9"/>
      <c r="PGZ423" s="9"/>
      <c r="PHA423" s="9"/>
      <c r="PHB423" s="9"/>
      <c r="PHC423" s="9"/>
      <c r="PHD423" s="9"/>
      <c r="PHE423" s="9"/>
      <c r="PHF423" s="9"/>
      <c r="PHG423" s="9"/>
      <c r="PHH423" s="9"/>
      <c r="PHI423" s="9"/>
      <c r="PHJ423" s="9"/>
      <c r="PHK423" s="9"/>
      <c r="PHL423" s="9"/>
      <c r="PHM423" s="9"/>
      <c r="PHN423" s="9"/>
      <c r="PHO423" s="9"/>
      <c r="PHP423" s="9"/>
      <c r="PHQ423" s="9"/>
      <c r="PHR423" s="9"/>
      <c r="PHS423" s="9"/>
      <c r="PHT423" s="9"/>
      <c r="PHU423" s="9"/>
      <c r="PHV423" s="9"/>
      <c r="PHW423" s="9"/>
      <c r="PHX423" s="9"/>
      <c r="PHY423" s="9"/>
      <c r="PHZ423" s="9"/>
      <c r="PIA423" s="9"/>
      <c r="PIB423" s="9"/>
      <c r="PIC423" s="9"/>
      <c r="PID423" s="9"/>
      <c r="PIE423" s="9"/>
      <c r="PIF423" s="9"/>
      <c r="PIG423" s="9"/>
      <c r="PIH423" s="9"/>
      <c r="PII423" s="9"/>
      <c r="PIJ423" s="9"/>
      <c r="PIK423" s="9"/>
      <c r="PIL423" s="9"/>
      <c r="PIM423" s="9"/>
      <c r="PIN423" s="9"/>
      <c r="PIO423" s="9"/>
      <c r="PIP423" s="9"/>
      <c r="PIQ423" s="9"/>
      <c r="PIR423" s="9"/>
      <c r="PIS423" s="9"/>
      <c r="PIT423" s="9"/>
      <c r="PIU423" s="9"/>
      <c r="PIV423" s="9"/>
      <c r="PIW423" s="9"/>
      <c r="PIX423" s="9"/>
      <c r="PIY423" s="9"/>
      <c r="PIZ423" s="9"/>
      <c r="PJA423" s="9"/>
      <c r="PJB423" s="9"/>
      <c r="PJC423" s="9"/>
      <c r="PJD423" s="9"/>
      <c r="PJE423" s="9"/>
      <c r="PJF423" s="9"/>
      <c r="PJG423" s="9"/>
      <c r="PJH423" s="9"/>
      <c r="PJI423" s="9"/>
      <c r="PJJ423" s="9"/>
      <c r="PJK423" s="9"/>
      <c r="PJL423" s="9"/>
      <c r="PJM423" s="9"/>
      <c r="PJN423" s="9"/>
      <c r="PJO423" s="9"/>
      <c r="PJP423" s="9"/>
      <c r="PJQ423" s="9"/>
      <c r="PJR423" s="9"/>
      <c r="PJS423" s="9"/>
      <c r="PJT423" s="9"/>
      <c r="PJU423" s="9"/>
      <c r="PJV423" s="9"/>
      <c r="PJW423" s="9"/>
      <c r="PJX423" s="9"/>
      <c r="PJY423" s="9"/>
      <c r="PJZ423" s="9"/>
      <c r="PKA423" s="9"/>
      <c r="PKB423" s="9"/>
      <c r="PKC423" s="9"/>
      <c r="PKD423" s="9"/>
      <c r="PKE423" s="9"/>
      <c r="PKF423" s="9"/>
      <c r="PKG423" s="9"/>
      <c r="PKH423" s="9"/>
      <c r="PKI423" s="9"/>
      <c r="PKJ423" s="9"/>
      <c r="PKK423" s="9"/>
      <c r="PKL423" s="9"/>
      <c r="PKM423" s="9"/>
      <c r="PKN423" s="9"/>
      <c r="PKO423" s="9"/>
      <c r="PKP423" s="9"/>
      <c r="PKQ423" s="9"/>
      <c r="PKR423" s="9"/>
      <c r="PKS423" s="9"/>
      <c r="PKT423" s="9"/>
      <c r="PKU423" s="9"/>
      <c r="PKV423" s="9"/>
      <c r="PKW423" s="9"/>
      <c r="PKX423" s="9"/>
      <c r="PKY423" s="9"/>
      <c r="PKZ423" s="9"/>
      <c r="PLA423" s="9"/>
      <c r="PLB423" s="9"/>
      <c r="PLC423" s="9"/>
      <c r="PLD423" s="9"/>
      <c r="PLE423" s="9"/>
      <c r="PLF423" s="9"/>
      <c r="PLG423" s="9"/>
      <c r="PLH423" s="9"/>
      <c r="PLI423" s="9"/>
      <c r="PLJ423" s="9"/>
      <c r="PLK423" s="9"/>
      <c r="PLL423" s="9"/>
      <c r="PLM423" s="9"/>
      <c r="PLN423" s="9"/>
      <c r="PLO423" s="9"/>
      <c r="PLP423" s="9"/>
      <c r="PLQ423" s="9"/>
      <c r="PLR423" s="9"/>
      <c r="PLS423" s="9"/>
      <c r="PLT423" s="9"/>
      <c r="PLU423" s="9"/>
      <c r="PLV423" s="9"/>
      <c r="PLW423" s="9"/>
      <c r="PLX423" s="9"/>
      <c r="PLY423" s="9"/>
      <c r="PLZ423" s="9"/>
      <c r="PMA423" s="9"/>
      <c r="PMB423" s="9"/>
      <c r="PMC423" s="9"/>
      <c r="PMD423" s="9"/>
      <c r="PME423" s="9"/>
      <c r="PMF423" s="9"/>
      <c r="PMG423" s="9"/>
      <c r="PMH423" s="9"/>
      <c r="PMI423" s="9"/>
      <c r="PMJ423" s="9"/>
      <c r="PMK423" s="9"/>
      <c r="PML423" s="9"/>
      <c r="PMM423" s="9"/>
      <c r="PMN423" s="9"/>
      <c r="PMO423" s="9"/>
      <c r="PMP423" s="9"/>
      <c r="PMQ423" s="9"/>
      <c r="PMR423" s="9"/>
      <c r="PMS423" s="9"/>
      <c r="PMT423" s="9"/>
      <c r="PMU423" s="9"/>
      <c r="PMV423" s="9"/>
      <c r="PMW423" s="9"/>
      <c r="PMX423" s="9"/>
      <c r="PMY423" s="9"/>
      <c r="PMZ423" s="9"/>
      <c r="PNA423" s="9"/>
      <c r="PNB423" s="9"/>
      <c r="PNC423" s="9"/>
      <c r="PND423" s="9"/>
      <c r="PNE423" s="9"/>
      <c r="PNF423" s="9"/>
      <c r="PNG423" s="9"/>
      <c r="PNH423" s="9"/>
      <c r="PNI423" s="9"/>
      <c r="PNJ423" s="9"/>
      <c r="PNK423" s="9"/>
      <c r="PNL423" s="9"/>
      <c r="PNM423" s="9"/>
      <c r="PNN423" s="9"/>
      <c r="PNO423" s="9"/>
      <c r="PNP423" s="9"/>
      <c r="PNQ423" s="9"/>
      <c r="PNR423" s="9"/>
      <c r="PNS423" s="9"/>
      <c r="PNT423" s="9"/>
      <c r="PNU423" s="9"/>
      <c r="PNV423" s="9"/>
      <c r="PNW423" s="9"/>
      <c r="PNX423" s="9"/>
      <c r="PNY423" s="9"/>
      <c r="PNZ423" s="9"/>
      <c r="POA423" s="9"/>
      <c r="POB423" s="9"/>
      <c r="POC423" s="9"/>
      <c r="POD423" s="9"/>
      <c r="POE423" s="9"/>
      <c r="POF423" s="9"/>
      <c r="POG423" s="9"/>
      <c r="POH423" s="9"/>
      <c r="POI423" s="9"/>
      <c r="POJ423" s="9"/>
      <c r="POK423" s="9"/>
      <c r="POL423" s="9"/>
      <c r="POM423" s="9"/>
      <c r="PON423" s="9"/>
      <c r="POO423" s="9"/>
      <c r="POP423" s="9"/>
      <c r="POQ423" s="9"/>
      <c r="POR423" s="9"/>
      <c r="POS423" s="9"/>
      <c r="POT423" s="9"/>
      <c r="POU423" s="9"/>
      <c r="POV423" s="9"/>
      <c r="POW423" s="9"/>
      <c r="POX423" s="9"/>
      <c r="POY423" s="9"/>
      <c r="POZ423" s="9"/>
      <c r="PPA423" s="9"/>
      <c r="PPB423" s="9"/>
      <c r="PPC423" s="9"/>
      <c r="PPD423" s="9"/>
      <c r="PPE423" s="9"/>
      <c r="PPF423" s="9"/>
      <c r="PPG423" s="9"/>
      <c r="PPH423" s="9"/>
      <c r="PPI423" s="9"/>
      <c r="PPJ423" s="9"/>
      <c r="PPK423" s="9"/>
      <c r="PPL423" s="9"/>
      <c r="PPM423" s="9"/>
      <c r="PPN423" s="9"/>
      <c r="PPO423" s="9"/>
      <c r="PPP423" s="9"/>
      <c r="PPQ423" s="9"/>
      <c r="PPR423" s="9"/>
      <c r="PPS423" s="9"/>
      <c r="PPT423" s="9"/>
      <c r="PPU423" s="9"/>
      <c r="PPV423" s="9"/>
      <c r="PPW423" s="9"/>
      <c r="PPX423" s="9"/>
      <c r="PPY423" s="9"/>
      <c r="PPZ423" s="9"/>
      <c r="PQA423" s="9"/>
      <c r="PQB423" s="9"/>
      <c r="PQC423" s="9"/>
      <c r="PQD423" s="9"/>
      <c r="PQE423" s="9"/>
      <c r="PQF423" s="9"/>
      <c r="PQG423" s="9"/>
      <c r="PQH423" s="9"/>
      <c r="PQI423" s="9"/>
      <c r="PQJ423" s="9"/>
      <c r="PQK423" s="9"/>
      <c r="PQL423" s="9"/>
      <c r="PQM423" s="9"/>
      <c r="PQN423" s="9"/>
      <c r="PQO423" s="9"/>
      <c r="PQP423" s="9"/>
      <c r="PQQ423" s="9"/>
      <c r="PQR423" s="9"/>
      <c r="PQS423" s="9"/>
      <c r="PQT423" s="9"/>
      <c r="PQU423" s="9"/>
      <c r="PQV423" s="9"/>
      <c r="PQW423" s="9"/>
      <c r="PQX423" s="9"/>
      <c r="PQY423" s="9"/>
      <c r="PQZ423" s="9"/>
      <c r="PRA423" s="9"/>
      <c r="PRB423" s="9"/>
      <c r="PRC423" s="9"/>
      <c r="PRD423" s="9"/>
      <c r="PRE423" s="9"/>
      <c r="PRF423" s="9"/>
      <c r="PRG423" s="9"/>
      <c r="PRH423" s="9"/>
      <c r="PRI423" s="9"/>
      <c r="PRJ423" s="9"/>
      <c r="PRK423" s="9"/>
      <c r="PRL423" s="9"/>
      <c r="PRM423" s="9"/>
      <c r="PRN423" s="9"/>
      <c r="PRO423" s="9"/>
      <c r="PRP423" s="9"/>
      <c r="PRQ423" s="9"/>
      <c r="PRR423" s="9"/>
      <c r="PRS423" s="9"/>
      <c r="PRT423" s="9"/>
      <c r="PRU423" s="9"/>
      <c r="PRV423" s="9"/>
      <c r="PRW423" s="9"/>
      <c r="PRX423" s="9"/>
      <c r="PRY423" s="9"/>
      <c r="PRZ423" s="9"/>
      <c r="PSA423" s="9"/>
      <c r="PSB423" s="9"/>
      <c r="PSC423" s="9"/>
      <c r="PSD423" s="9"/>
      <c r="PSE423" s="9"/>
      <c r="PSF423" s="9"/>
      <c r="PSG423" s="9"/>
      <c r="PSH423" s="9"/>
      <c r="PSI423" s="9"/>
      <c r="PSJ423" s="9"/>
      <c r="PSK423" s="9"/>
      <c r="PSL423" s="9"/>
      <c r="PSM423" s="9"/>
      <c r="PSN423" s="9"/>
      <c r="PSO423" s="9"/>
      <c r="PSP423" s="9"/>
      <c r="PSQ423" s="9"/>
      <c r="PSR423" s="9"/>
      <c r="PSS423" s="9"/>
      <c r="PST423" s="9"/>
      <c r="PSU423" s="9"/>
      <c r="PSV423" s="9"/>
      <c r="PSW423" s="9"/>
      <c r="PSX423" s="9"/>
      <c r="PSY423" s="9"/>
      <c r="PSZ423" s="9"/>
      <c r="PTA423" s="9"/>
      <c r="PTB423" s="9"/>
      <c r="PTC423" s="9"/>
      <c r="PTD423" s="9"/>
      <c r="PTE423" s="9"/>
      <c r="PTF423" s="9"/>
      <c r="PTG423" s="9"/>
      <c r="PTH423" s="9"/>
      <c r="PTI423" s="9"/>
      <c r="PTJ423" s="9"/>
      <c r="PTK423" s="9"/>
      <c r="PTL423" s="9"/>
      <c r="PTM423" s="9"/>
      <c r="PTN423" s="9"/>
      <c r="PTO423" s="9"/>
      <c r="PTP423" s="9"/>
      <c r="PTQ423" s="9"/>
      <c r="PTR423" s="9"/>
      <c r="PTS423" s="9"/>
      <c r="PTT423" s="9"/>
      <c r="PTU423" s="9"/>
      <c r="PTV423" s="9"/>
      <c r="PTW423" s="9"/>
      <c r="PTX423" s="9"/>
      <c r="PTY423" s="9"/>
      <c r="PTZ423" s="9"/>
      <c r="PUA423" s="9"/>
      <c r="PUB423" s="9"/>
      <c r="PUC423" s="9"/>
      <c r="PUD423" s="9"/>
      <c r="PUE423" s="9"/>
      <c r="PUF423" s="9"/>
      <c r="PUG423" s="9"/>
      <c r="PUH423" s="9"/>
      <c r="PUI423" s="9"/>
      <c r="PUJ423" s="9"/>
      <c r="PUK423" s="9"/>
      <c r="PUL423" s="9"/>
      <c r="PUM423" s="9"/>
      <c r="PUN423" s="9"/>
      <c r="PUO423" s="9"/>
      <c r="PUP423" s="9"/>
      <c r="PUQ423" s="9"/>
      <c r="PUR423" s="9"/>
      <c r="PUS423" s="9"/>
      <c r="PUT423" s="9"/>
      <c r="PUU423" s="9"/>
      <c r="PUV423" s="9"/>
      <c r="PUW423" s="9"/>
      <c r="PUX423" s="9"/>
      <c r="PUY423" s="9"/>
      <c r="PUZ423" s="9"/>
      <c r="PVA423" s="9"/>
      <c r="PVB423" s="9"/>
      <c r="PVC423" s="9"/>
      <c r="PVD423" s="9"/>
      <c r="PVE423" s="9"/>
      <c r="PVF423" s="9"/>
      <c r="PVG423" s="9"/>
      <c r="PVH423" s="9"/>
      <c r="PVI423" s="9"/>
      <c r="PVJ423" s="9"/>
      <c r="PVK423" s="9"/>
      <c r="PVL423" s="9"/>
      <c r="PVM423" s="9"/>
      <c r="PVN423" s="9"/>
      <c r="PVO423" s="9"/>
      <c r="PVP423" s="9"/>
      <c r="PVQ423" s="9"/>
      <c r="PVR423" s="9"/>
      <c r="PVS423" s="9"/>
      <c r="PVT423" s="9"/>
      <c r="PVU423" s="9"/>
      <c r="PVV423" s="9"/>
      <c r="PVW423" s="9"/>
      <c r="PVX423" s="9"/>
      <c r="PVY423" s="9"/>
      <c r="PVZ423" s="9"/>
      <c r="PWA423" s="9"/>
      <c r="PWB423" s="9"/>
      <c r="PWC423" s="9"/>
      <c r="PWD423" s="9"/>
      <c r="PWE423" s="9"/>
      <c r="PWF423" s="9"/>
      <c r="PWG423" s="9"/>
      <c r="PWH423" s="9"/>
      <c r="PWI423" s="9"/>
      <c r="PWJ423" s="9"/>
      <c r="PWK423" s="9"/>
      <c r="PWL423" s="9"/>
      <c r="PWM423" s="9"/>
      <c r="PWN423" s="9"/>
      <c r="PWO423" s="9"/>
      <c r="PWP423" s="9"/>
      <c r="PWQ423" s="9"/>
      <c r="PWR423" s="9"/>
      <c r="PWS423" s="9"/>
      <c r="PWT423" s="9"/>
      <c r="PWU423" s="9"/>
      <c r="PWV423" s="9"/>
      <c r="PWW423" s="9"/>
      <c r="PWX423" s="9"/>
      <c r="PWY423" s="9"/>
      <c r="PWZ423" s="9"/>
      <c r="PXA423" s="9"/>
      <c r="PXB423" s="9"/>
      <c r="PXC423" s="9"/>
      <c r="PXD423" s="9"/>
      <c r="PXE423" s="9"/>
      <c r="PXF423" s="9"/>
      <c r="PXG423" s="9"/>
      <c r="PXH423" s="9"/>
      <c r="PXI423" s="9"/>
      <c r="PXJ423" s="9"/>
      <c r="PXK423" s="9"/>
      <c r="PXL423" s="9"/>
      <c r="PXM423" s="9"/>
      <c r="PXN423" s="9"/>
      <c r="PXO423" s="9"/>
      <c r="PXP423" s="9"/>
      <c r="PXQ423" s="9"/>
      <c r="PXR423" s="9"/>
      <c r="PXS423" s="9"/>
      <c r="PXT423" s="9"/>
      <c r="PXU423" s="9"/>
      <c r="PXV423" s="9"/>
      <c r="PXW423" s="9"/>
      <c r="PXX423" s="9"/>
      <c r="PXY423" s="9"/>
      <c r="PXZ423" s="9"/>
      <c r="PYA423" s="9"/>
      <c r="PYB423" s="9"/>
      <c r="PYC423" s="9"/>
      <c r="PYD423" s="9"/>
      <c r="PYE423" s="9"/>
      <c r="PYF423" s="9"/>
      <c r="PYG423" s="9"/>
      <c r="PYH423" s="9"/>
      <c r="PYI423" s="9"/>
      <c r="PYJ423" s="9"/>
      <c r="PYK423" s="9"/>
      <c r="PYL423" s="9"/>
      <c r="PYM423" s="9"/>
      <c r="PYN423" s="9"/>
      <c r="PYO423" s="9"/>
      <c r="PYP423" s="9"/>
      <c r="PYQ423" s="9"/>
      <c r="PYR423" s="9"/>
      <c r="PYS423" s="9"/>
      <c r="PYT423" s="9"/>
      <c r="PYU423" s="9"/>
      <c r="PYV423" s="9"/>
      <c r="PYW423" s="9"/>
      <c r="PYX423" s="9"/>
      <c r="PYY423" s="9"/>
      <c r="PYZ423" s="9"/>
      <c r="PZA423" s="9"/>
      <c r="PZB423" s="9"/>
      <c r="PZC423" s="9"/>
      <c r="PZD423" s="9"/>
      <c r="PZE423" s="9"/>
      <c r="PZF423" s="9"/>
      <c r="PZG423" s="9"/>
      <c r="PZH423" s="9"/>
      <c r="PZI423" s="9"/>
      <c r="PZJ423" s="9"/>
      <c r="PZK423" s="9"/>
      <c r="PZL423" s="9"/>
      <c r="PZM423" s="9"/>
      <c r="PZN423" s="9"/>
      <c r="PZO423" s="9"/>
      <c r="PZP423" s="9"/>
      <c r="PZQ423" s="9"/>
      <c r="PZR423" s="9"/>
      <c r="PZS423" s="9"/>
      <c r="PZT423" s="9"/>
      <c r="PZU423" s="9"/>
      <c r="PZV423" s="9"/>
      <c r="PZW423" s="9"/>
      <c r="PZX423" s="9"/>
      <c r="PZY423" s="9"/>
      <c r="PZZ423" s="9"/>
      <c r="QAA423" s="9"/>
      <c r="QAB423" s="9"/>
      <c r="QAC423" s="9"/>
      <c r="QAD423" s="9"/>
      <c r="QAE423" s="9"/>
      <c r="QAF423" s="9"/>
      <c r="QAG423" s="9"/>
      <c r="QAH423" s="9"/>
      <c r="QAI423" s="9"/>
      <c r="QAJ423" s="9"/>
      <c r="QAK423" s="9"/>
      <c r="QAL423" s="9"/>
      <c r="QAM423" s="9"/>
      <c r="QAN423" s="9"/>
      <c r="QAO423" s="9"/>
      <c r="QAP423" s="9"/>
      <c r="QAQ423" s="9"/>
      <c r="QAR423" s="9"/>
      <c r="QAS423" s="9"/>
      <c r="QAT423" s="9"/>
      <c r="QAU423" s="9"/>
      <c r="QAV423" s="9"/>
      <c r="QAW423" s="9"/>
      <c r="QAX423" s="9"/>
      <c r="QAY423" s="9"/>
      <c r="QAZ423" s="9"/>
      <c r="QBA423" s="9"/>
      <c r="QBB423" s="9"/>
      <c r="QBC423" s="9"/>
      <c r="QBD423" s="9"/>
      <c r="QBE423" s="9"/>
      <c r="QBF423" s="9"/>
      <c r="QBG423" s="9"/>
      <c r="QBH423" s="9"/>
      <c r="QBI423" s="9"/>
      <c r="QBJ423" s="9"/>
      <c r="QBK423" s="9"/>
      <c r="QBL423" s="9"/>
      <c r="QBM423" s="9"/>
      <c r="QBN423" s="9"/>
      <c r="QBO423" s="9"/>
      <c r="QBP423" s="9"/>
      <c r="QBQ423" s="9"/>
      <c r="QBR423" s="9"/>
      <c r="QBS423" s="9"/>
      <c r="QBT423" s="9"/>
      <c r="QBU423" s="9"/>
      <c r="QBV423" s="9"/>
      <c r="QBW423" s="9"/>
      <c r="QBX423" s="9"/>
      <c r="QBY423" s="9"/>
      <c r="QBZ423" s="9"/>
      <c r="QCA423" s="9"/>
      <c r="QCB423" s="9"/>
      <c r="QCC423" s="9"/>
      <c r="QCD423" s="9"/>
      <c r="QCE423" s="9"/>
      <c r="QCF423" s="9"/>
      <c r="QCG423" s="9"/>
      <c r="QCH423" s="9"/>
      <c r="QCI423" s="9"/>
      <c r="QCJ423" s="9"/>
      <c r="QCK423" s="9"/>
      <c r="QCL423" s="9"/>
      <c r="QCM423" s="9"/>
      <c r="QCN423" s="9"/>
      <c r="QCO423" s="9"/>
      <c r="QCP423" s="9"/>
      <c r="QCQ423" s="9"/>
      <c r="QCR423" s="9"/>
      <c r="QCS423" s="9"/>
      <c r="QCT423" s="9"/>
      <c r="QCU423" s="9"/>
      <c r="QCV423" s="9"/>
      <c r="QCW423" s="9"/>
      <c r="QCX423" s="9"/>
      <c r="QCY423" s="9"/>
      <c r="QCZ423" s="9"/>
      <c r="QDA423" s="9"/>
      <c r="QDB423" s="9"/>
      <c r="QDC423" s="9"/>
      <c r="QDD423" s="9"/>
      <c r="QDE423" s="9"/>
      <c r="QDF423" s="9"/>
      <c r="QDG423" s="9"/>
      <c r="QDH423" s="9"/>
      <c r="QDI423" s="9"/>
      <c r="QDJ423" s="9"/>
      <c r="QDK423" s="9"/>
      <c r="QDL423" s="9"/>
      <c r="QDM423" s="9"/>
      <c r="QDN423" s="9"/>
      <c r="QDO423" s="9"/>
      <c r="QDP423" s="9"/>
      <c r="QDQ423" s="9"/>
      <c r="QDR423" s="9"/>
      <c r="QDS423" s="9"/>
      <c r="QDT423" s="9"/>
      <c r="QDU423" s="9"/>
      <c r="QDV423" s="9"/>
      <c r="QDW423" s="9"/>
      <c r="QDX423" s="9"/>
      <c r="QDY423" s="9"/>
      <c r="QDZ423" s="9"/>
      <c r="QEA423" s="9"/>
      <c r="QEB423" s="9"/>
      <c r="QEC423" s="9"/>
      <c r="QED423" s="9"/>
      <c r="QEE423" s="9"/>
      <c r="QEF423" s="9"/>
      <c r="QEG423" s="9"/>
      <c r="QEH423" s="9"/>
      <c r="QEI423" s="9"/>
      <c r="QEJ423" s="9"/>
      <c r="QEK423" s="9"/>
      <c r="QEL423" s="9"/>
      <c r="QEM423" s="9"/>
      <c r="QEN423" s="9"/>
      <c r="QEO423" s="9"/>
      <c r="QEP423" s="9"/>
      <c r="QEQ423" s="9"/>
      <c r="QER423" s="9"/>
      <c r="QES423" s="9"/>
      <c r="QET423" s="9"/>
      <c r="QEU423" s="9"/>
      <c r="QEV423" s="9"/>
      <c r="QEW423" s="9"/>
      <c r="QEX423" s="9"/>
      <c r="QEY423" s="9"/>
      <c r="QEZ423" s="9"/>
      <c r="QFA423" s="9"/>
      <c r="QFB423" s="9"/>
      <c r="QFC423" s="9"/>
      <c r="QFD423" s="9"/>
      <c r="QFE423" s="9"/>
      <c r="QFF423" s="9"/>
      <c r="QFG423" s="9"/>
      <c r="QFH423" s="9"/>
      <c r="QFI423" s="9"/>
      <c r="QFJ423" s="9"/>
      <c r="QFK423" s="9"/>
      <c r="QFL423" s="9"/>
      <c r="QFM423" s="9"/>
      <c r="QFN423" s="9"/>
      <c r="QFO423" s="9"/>
      <c r="QFP423" s="9"/>
      <c r="QFQ423" s="9"/>
      <c r="QFR423" s="9"/>
      <c r="QFS423" s="9"/>
      <c r="QFT423" s="9"/>
      <c r="QFU423" s="9"/>
      <c r="QFV423" s="9"/>
      <c r="QFW423" s="9"/>
      <c r="QFX423" s="9"/>
      <c r="QFY423" s="9"/>
      <c r="QFZ423" s="9"/>
      <c r="QGA423" s="9"/>
      <c r="QGB423" s="9"/>
      <c r="QGC423" s="9"/>
      <c r="QGD423" s="9"/>
      <c r="QGE423" s="9"/>
      <c r="QGF423" s="9"/>
      <c r="QGG423" s="9"/>
      <c r="QGH423" s="9"/>
      <c r="QGI423" s="9"/>
      <c r="QGJ423" s="9"/>
      <c r="QGK423" s="9"/>
      <c r="QGL423" s="9"/>
      <c r="QGM423" s="9"/>
      <c r="QGN423" s="9"/>
      <c r="QGO423" s="9"/>
      <c r="QGP423" s="9"/>
      <c r="QGQ423" s="9"/>
      <c r="QGR423" s="9"/>
      <c r="QGS423" s="9"/>
      <c r="QGT423" s="9"/>
      <c r="QGU423" s="9"/>
      <c r="QGV423" s="9"/>
      <c r="QGW423" s="9"/>
      <c r="QGX423" s="9"/>
      <c r="QGY423" s="9"/>
      <c r="QGZ423" s="9"/>
      <c r="QHA423" s="9"/>
      <c r="QHB423" s="9"/>
      <c r="QHC423" s="9"/>
      <c r="QHD423" s="9"/>
      <c r="QHE423" s="9"/>
      <c r="QHF423" s="9"/>
      <c r="QHG423" s="9"/>
      <c r="QHH423" s="9"/>
      <c r="QHI423" s="9"/>
      <c r="QHJ423" s="9"/>
      <c r="QHK423" s="9"/>
      <c r="QHL423" s="9"/>
      <c r="QHM423" s="9"/>
      <c r="QHN423" s="9"/>
      <c r="QHO423" s="9"/>
      <c r="QHP423" s="9"/>
      <c r="QHQ423" s="9"/>
      <c r="QHR423" s="9"/>
      <c r="QHS423" s="9"/>
      <c r="QHT423" s="9"/>
      <c r="QHU423" s="9"/>
      <c r="QHV423" s="9"/>
      <c r="QHW423" s="9"/>
      <c r="QHX423" s="9"/>
      <c r="QHY423" s="9"/>
      <c r="QHZ423" s="9"/>
      <c r="QIA423" s="9"/>
      <c r="QIB423" s="9"/>
      <c r="QIC423" s="9"/>
      <c r="QID423" s="9"/>
      <c r="QIE423" s="9"/>
      <c r="QIF423" s="9"/>
      <c r="QIG423" s="9"/>
      <c r="QIH423" s="9"/>
      <c r="QII423" s="9"/>
      <c r="QIJ423" s="9"/>
      <c r="QIK423" s="9"/>
      <c r="QIL423" s="9"/>
      <c r="QIM423" s="9"/>
      <c r="QIN423" s="9"/>
      <c r="QIO423" s="9"/>
      <c r="QIP423" s="9"/>
      <c r="QIQ423" s="9"/>
      <c r="QIR423" s="9"/>
      <c r="QIS423" s="9"/>
      <c r="QIT423" s="9"/>
      <c r="QIU423" s="9"/>
      <c r="QIV423" s="9"/>
      <c r="QIW423" s="9"/>
      <c r="QIX423" s="9"/>
      <c r="QIY423" s="9"/>
      <c r="QIZ423" s="9"/>
      <c r="QJA423" s="9"/>
      <c r="QJB423" s="9"/>
      <c r="QJC423" s="9"/>
      <c r="QJD423" s="9"/>
      <c r="QJE423" s="9"/>
      <c r="QJF423" s="9"/>
      <c r="QJG423" s="9"/>
      <c r="QJH423" s="9"/>
      <c r="QJI423" s="9"/>
      <c r="QJJ423" s="9"/>
      <c r="QJK423" s="9"/>
      <c r="QJL423" s="9"/>
      <c r="QJM423" s="9"/>
      <c r="QJN423" s="9"/>
      <c r="QJO423" s="9"/>
      <c r="QJP423" s="9"/>
      <c r="QJQ423" s="9"/>
      <c r="QJR423" s="9"/>
      <c r="QJS423" s="9"/>
      <c r="QJT423" s="9"/>
      <c r="QJU423" s="9"/>
      <c r="QJV423" s="9"/>
      <c r="QJW423" s="9"/>
      <c r="QJX423" s="9"/>
      <c r="QJY423" s="9"/>
      <c r="QJZ423" s="9"/>
      <c r="QKA423" s="9"/>
      <c r="QKB423" s="9"/>
      <c r="QKC423" s="9"/>
      <c r="QKD423" s="9"/>
      <c r="QKE423" s="9"/>
      <c r="QKF423" s="9"/>
      <c r="QKG423" s="9"/>
      <c r="QKH423" s="9"/>
      <c r="QKI423" s="9"/>
      <c r="QKJ423" s="9"/>
      <c r="QKK423" s="9"/>
      <c r="QKL423" s="9"/>
      <c r="QKM423" s="9"/>
      <c r="QKN423" s="9"/>
      <c r="QKO423" s="9"/>
      <c r="QKP423" s="9"/>
      <c r="QKQ423" s="9"/>
      <c r="QKR423" s="9"/>
      <c r="QKS423" s="9"/>
      <c r="QKT423" s="9"/>
      <c r="QKU423" s="9"/>
      <c r="QKV423" s="9"/>
      <c r="QKW423" s="9"/>
      <c r="QKX423" s="9"/>
      <c r="QKY423" s="9"/>
      <c r="QKZ423" s="9"/>
      <c r="QLA423" s="9"/>
      <c r="QLB423" s="9"/>
      <c r="QLC423" s="9"/>
      <c r="QLD423" s="9"/>
      <c r="QLE423" s="9"/>
      <c r="QLF423" s="9"/>
      <c r="QLG423" s="9"/>
      <c r="QLH423" s="9"/>
      <c r="QLI423" s="9"/>
      <c r="QLJ423" s="9"/>
      <c r="QLK423" s="9"/>
      <c r="QLL423" s="9"/>
      <c r="QLM423" s="9"/>
      <c r="QLN423" s="9"/>
      <c r="QLO423" s="9"/>
      <c r="QLP423" s="9"/>
      <c r="QLQ423" s="9"/>
      <c r="QLR423" s="9"/>
      <c r="QLS423" s="9"/>
      <c r="QLT423" s="9"/>
      <c r="QLU423" s="9"/>
      <c r="QLV423" s="9"/>
      <c r="QLW423" s="9"/>
      <c r="QLX423" s="9"/>
      <c r="QLY423" s="9"/>
      <c r="QLZ423" s="9"/>
      <c r="QMA423" s="9"/>
      <c r="QMB423" s="9"/>
      <c r="QMC423" s="9"/>
      <c r="QMD423" s="9"/>
      <c r="QME423" s="9"/>
      <c r="QMF423" s="9"/>
      <c r="QMG423" s="9"/>
      <c r="QMH423" s="9"/>
      <c r="QMI423" s="9"/>
      <c r="QMJ423" s="9"/>
      <c r="QMK423" s="9"/>
      <c r="QML423" s="9"/>
      <c r="QMM423" s="9"/>
      <c r="QMN423" s="9"/>
      <c r="QMO423" s="9"/>
      <c r="QMP423" s="9"/>
      <c r="QMQ423" s="9"/>
      <c r="QMR423" s="9"/>
      <c r="QMS423" s="9"/>
      <c r="QMT423" s="9"/>
      <c r="QMU423" s="9"/>
      <c r="QMV423" s="9"/>
      <c r="QMW423" s="9"/>
      <c r="QMX423" s="9"/>
      <c r="QMY423" s="9"/>
      <c r="QMZ423" s="9"/>
      <c r="QNA423" s="9"/>
      <c r="QNB423" s="9"/>
      <c r="QNC423" s="9"/>
      <c r="QND423" s="9"/>
      <c r="QNE423" s="9"/>
      <c r="QNF423" s="9"/>
      <c r="QNG423" s="9"/>
      <c r="QNH423" s="9"/>
      <c r="QNI423" s="9"/>
      <c r="QNJ423" s="9"/>
      <c r="QNK423" s="9"/>
      <c r="QNL423" s="9"/>
      <c r="QNM423" s="9"/>
      <c r="QNN423" s="9"/>
      <c r="QNO423" s="9"/>
      <c r="QNP423" s="9"/>
      <c r="QNQ423" s="9"/>
      <c r="QNR423" s="9"/>
      <c r="QNS423" s="9"/>
      <c r="QNT423" s="9"/>
      <c r="QNU423" s="9"/>
      <c r="QNV423" s="9"/>
      <c r="QNW423" s="9"/>
      <c r="QNX423" s="9"/>
      <c r="QNY423" s="9"/>
      <c r="QNZ423" s="9"/>
      <c r="QOA423" s="9"/>
      <c r="QOB423" s="9"/>
      <c r="QOC423" s="9"/>
      <c r="QOD423" s="9"/>
      <c r="QOE423" s="9"/>
      <c r="QOF423" s="9"/>
      <c r="QOG423" s="9"/>
      <c r="QOH423" s="9"/>
      <c r="QOI423" s="9"/>
      <c r="QOJ423" s="9"/>
      <c r="QOK423" s="9"/>
      <c r="QOL423" s="9"/>
      <c r="QOM423" s="9"/>
      <c r="QON423" s="9"/>
      <c r="QOO423" s="9"/>
      <c r="QOP423" s="9"/>
      <c r="QOQ423" s="9"/>
      <c r="QOR423" s="9"/>
      <c r="QOS423" s="9"/>
      <c r="QOT423" s="9"/>
      <c r="QOU423" s="9"/>
      <c r="QOV423" s="9"/>
      <c r="QOW423" s="9"/>
      <c r="QOX423" s="9"/>
      <c r="QOY423" s="9"/>
      <c r="QOZ423" s="9"/>
      <c r="QPA423" s="9"/>
      <c r="QPB423" s="9"/>
      <c r="QPC423" s="9"/>
      <c r="QPD423" s="9"/>
      <c r="QPE423" s="9"/>
      <c r="QPF423" s="9"/>
      <c r="QPG423" s="9"/>
      <c r="QPH423" s="9"/>
      <c r="QPI423" s="9"/>
      <c r="QPJ423" s="9"/>
      <c r="QPK423" s="9"/>
      <c r="QPL423" s="9"/>
      <c r="QPM423" s="9"/>
      <c r="QPN423" s="9"/>
      <c r="QPO423" s="9"/>
      <c r="QPP423" s="9"/>
      <c r="QPQ423" s="9"/>
      <c r="QPR423" s="9"/>
      <c r="QPS423" s="9"/>
      <c r="QPT423" s="9"/>
      <c r="QPU423" s="9"/>
      <c r="QPV423" s="9"/>
      <c r="QPW423" s="9"/>
      <c r="QPX423" s="9"/>
      <c r="QPY423" s="9"/>
      <c r="QPZ423" s="9"/>
      <c r="QQA423" s="9"/>
      <c r="QQB423" s="9"/>
      <c r="QQC423" s="9"/>
      <c r="QQD423" s="9"/>
      <c r="QQE423" s="9"/>
      <c r="QQF423" s="9"/>
      <c r="QQG423" s="9"/>
      <c r="QQH423" s="9"/>
      <c r="QQI423" s="9"/>
      <c r="QQJ423" s="9"/>
      <c r="QQK423" s="9"/>
      <c r="QQL423" s="9"/>
      <c r="QQM423" s="9"/>
      <c r="QQN423" s="9"/>
      <c r="QQO423" s="9"/>
      <c r="QQP423" s="9"/>
      <c r="QQQ423" s="9"/>
      <c r="QQR423" s="9"/>
      <c r="QQS423" s="9"/>
      <c r="QQT423" s="9"/>
      <c r="QQU423" s="9"/>
      <c r="QQV423" s="9"/>
      <c r="QQW423" s="9"/>
      <c r="QQX423" s="9"/>
      <c r="QQY423" s="9"/>
      <c r="QQZ423" s="9"/>
      <c r="QRA423" s="9"/>
      <c r="QRB423" s="9"/>
      <c r="QRC423" s="9"/>
      <c r="QRD423" s="9"/>
      <c r="QRE423" s="9"/>
      <c r="QRF423" s="9"/>
      <c r="QRG423" s="9"/>
      <c r="QRH423" s="9"/>
      <c r="QRI423" s="9"/>
      <c r="QRJ423" s="9"/>
      <c r="QRK423" s="9"/>
      <c r="QRL423" s="9"/>
      <c r="QRM423" s="9"/>
      <c r="QRN423" s="9"/>
      <c r="QRO423" s="9"/>
      <c r="QRP423" s="9"/>
      <c r="QRQ423" s="9"/>
      <c r="QRR423" s="9"/>
      <c r="QRS423" s="9"/>
      <c r="QRT423" s="9"/>
      <c r="QRU423" s="9"/>
      <c r="QRV423" s="9"/>
      <c r="QRW423" s="9"/>
      <c r="QRX423" s="9"/>
      <c r="QRY423" s="9"/>
      <c r="QRZ423" s="9"/>
      <c r="QSA423" s="9"/>
      <c r="QSB423" s="9"/>
      <c r="QSC423" s="9"/>
      <c r="QSD423" s="9"/>
      <c r="QSE423" s="9"/>
      <c r="QSF423" s="9"/>
      <c r="QSG423" s="9"/>
      <c r="QSH423" s="9"/>
      <c r="QSI423" s="9"/>
      <c r="QSJ423" s="9"/>
      <c r="QSK423" s="9"/>
      <c r="QSL423" s="9"/>
      <c r="QSM423" s="9"/>
      <c r="QSN423" s="9"/>
      <c r="QSO423" s="9"/>
      <c r="QSP423" s="9"/>
      <c r="QSQ423" s="9"/>
      <c r="QSR423" s="9"/>
      <c r="QSS423" s="9"/>
      <c r="QST423" s="9"/>
      <c r="QSU423" s="9"/>
      <c r="QSV423" s="9"/>
      <c r="QSW423" s="9"/>
      <c r="QSX423" s="9"/>
      <c r="QSY423" s="9"/>
      <c r="QSZ423" s="9"/>
      <c r="QTA423" s="9"/>
      <c r="QTB423" s="9"/>
      <c r="QTC423" s="9"/>
      <c r="QTD423" s="9"/>
      <c r="QTE423" s="9"/>
      <c r="QTF423" s="9"/>
      <c r="QTG423" s="9"/>
      <c r="QTH423" s="9"/>
      <c r="QTI423" s="9"/>
      <c r="QTJ423" s="9"/>
      <c r="QTK423" s="9"/>
      <c r="QTL423" s="9"/>
      <c r="QTM423" s="9"/>
      <c r="QTN423" s="9"/>
      <c r="QTO423" s="9"/>
      <c r="QTP423" s="9"/>
      <c r="QTQ423" s="9"/>
      <c r="QTR423" s="9"/>
      <c r="QTS423" s="9"/>
      <c r="QTT423" s="9"/>
      <c r="QTU423" s="9"/>
      <c r="QTV423" s="9"/>
      <c r="QTW423" s="9"/>
      <c r="QTX423" s="9"/>
      <c r="QTY423" s="9"/>
      <c r="QTZ423" s="9"/>
      <c r="QUA423" s="9"/>
      <c r="QUB423" s="9"/>
      <c r="QUC423" s="9"/>
      <c r="QUD423" s="9"/>
      <c r="QUE423" s="9"/>
      <c r="QUF423" s="9"/>
      <c r="QUG423" s="9"/>
      <c r="QUH423" s="9"/>
      <c r="QUI423" s="9"/>
      <c r="QUJ423" s="9"/>
      <c r="QUK423" s="9"/>
      <c r="QUL423" s="9"/>
      <c r="QUM423" s="9"/>
      <c r="QUN423" s="9"/>
      <c r="QUO423" s="9"/>
      <c r="QUP423" s="9"/>
      <c r="QUQ423" s="9"/>
      <c r="QUR423" s="9"/>
      <c r="QUS423" s="9"/>
      <c r="QUT423" s="9"/>
      <c r="QUU423" s="9"/>
      <c r="QUV423" s="9"/>
      <c r="QUW423" s="9"/>
      <c r="QUX423" s="9"/>
      <c r="QUY423" s="9"/>
      <c r="QUZ423" s="9"/>
      <c r="QVA423" s="9"/>
      <c r="QVB423" s="9"/>
      <c r="QVC423" s="9"/>
      <c r="QVD423" s="9"/>
      <c r="QVE423" s="9"/>
      <c r="QVF423" s="9"/>
      <c r="QVG423" s="9"/>
      <c r="QVH423" s="9"/>
      <c r="QVI423" s="9"/>
      <c r="QVJ423" s="9"/>
      <c r="QVK423" s="9"/>
      <c r="QVL423" s="9"/>
      <c r="QVM423" s="9"/>
      <c r="QVN423" s="9"/>
      <c r="QVO423" s="9"/>
      <c r="QVP423" s="9"/>
      <c r="QVQ423" s="9"/>
      <c r="QVR423" s="9"/>
      <c r="QVS423" s="9"/>
      <c r="QVT423" s="9"/>
      <c r="QVU423" s="9"/>
      <c r="QVV423" s="9"/>
      <c r="QVW423" s="9"/>
      <c r="QVX423" s="9"/>
      <c r="QVY423" s="9"/>
      <c r="QVZ423" s="9"/>
      <c r="QWA423" s="9"/>
      <c r="QWB423" s="9"/>
      <c r="QWC423" s="9"/>
      <c r="QWD423" s="9"/>
      <c r="QWE423" s="9"/>
      <c r="QWF423" s="9"/>
      <c r="QWG423" s="9"/>
      <c r="QWH423" s="9"/>
      <c r="QWI423" s="9"/>
      <c r="QWJ423" s="9"/>
      <c r="QWK423" s="9"/>
      <c r="QWL423" s="9"/>
      <c r="QWM423" s="9"/>
      <c r="QWN423" s="9"/>
      <c r="QWO423" s="9"/>
      <c r="QWP423" s="9"/>
      <c r="QWQ423" s="9"/>
      <c r="QWR423" s="9"/>
      <c r="QWS423" s="9"/>
      <c r="QWT423" s="9"/>
      <c r="QWU423" s="9"/>
      <c r="QWV423" s="9"/>
      <c r="QWW423" s="9"/>
      <c r="QWX423" s="9"/>
      <c r="QWY423" s="9"/>
      <c r="QWZ423" s="9"/>
      <c r="QXA423" s="9"/>
      <c r="QXB423" s="9"/>
      <c r="QXC423" s="9"/>
      <c r="QXD423" s="9"/>
      <c r="QXE423" s="9"/>
      <c r="QXF423" s="9"/>
      <c r="QXG423" s="9"/>
      <c r="QXH423" s="9"/>
      <c r="QXI423" s="9"/>
      <c r="QXJ423" s="9"/>
      <c r="QXK423" s="9"/>
      <c r="QXL423" s="9"/>
      <c r="QXM423" s="9"/>
      <c r="QXN423" s="9"/>
      <c r="QXO423" s="9"/>
      <c r="QXP423" s="9"/>
      <c r="QXQ423" s="9"/>
      <c r="QXR423" s="9"/>
      <c r="QXS423" s="9"/>
      <c r="QXT423" s="9"/>
      <c r="QXU423" s="9"/>
      <c r="QXV423" s="9"/>
      <c r="QXW423" s="9"/>
      <c r="QXX423" s="9"/>
      <c r="QXY423" s="9"/>
      <c r="QXZ423" s="9"/>
      <c r="QYA423" s="9"/>
      <c r="QYB423" s="9"/>
      <c r="QYC423" s="9"/>
      <c r="QYD423" s="9"/>
      <c r="QYE423" s="9"/>
      <c r="QYF423" s="9"/>
      <c r="QYG423" s="9"/>
      <c r="QYH423" s="9"/>
      <c r="QYI423" s="9"/>
      <c r="QYJ423" s="9"/>
      <c r="QYK423" s="9"/>
      <c r="QYL423" s="9"/>
      <c r="QYM423" s="9"/>
      <c r="QYN423" s="9"/>
      <c r="QYO423" s="9"/>
      <c r="QYP423" s="9"/>
      <c r="QYQ423" s="9"/>
      <c r="QYR423" s="9"/>
      <c r="QYS423" s="9"/>
      <c r="QYT423" s="9"/>
      <c r="QYU423" s="9"/>
      <c r="QYV423" s="9"/>
      <c r="QYW423" s="9"/>
      <c r="QYX423" s="9"/>
      <c r="QYY423" s="9"/>
      <c r="QYZ423" s="9"/>
      <c r="QZA423" s="9"/>
      <c r="QZB423" s="9"/>
      <c r="QZC423" s="9"/>
      <c r="QZD423" s="9"/>
      <c r="QZE423" s="9"/>
      <c r="QZF423" s="9"/>
      <c r="QZG423" s="9"/>
      <c r="QZH423" s="9"/>
      <c r="QZI423" s="9"/>
      <c r="QZJ423" s="9"/>
      <c r="QZK423" s="9"/>
      <c r="QZL423" s="9"/>
      <c r="QZM423" s="9"/>
      <c r="QZN423" s="9"/>
      <c r="QZO423" s="9"/>
      <c r="QZP423" s="9"/>
      <c r="QZQ423" s="9"/>
      <c r="QZR423" s="9"/>
      <c r="QZS423" s="9"/>
      <c r="QZT423" s="9"/>
      <c r="QZU423" s="9"/>
      <c r="QZV423" s="9"/>
      <c r="QZW423" s="9"/>
      <c r="QZX423" s="9"/>
      <c r="QZY423" s="9"/>
      <c r="QZZ423" s="9"/>
      <c r="RAA423" s="9"/>
      <c r="RAB423" s="9"/>
      <c r="RAC423" s="9"/>
      <c r="RAD423" s="9"/>
      <c r="RAE423" s="9"/>
      <c r="RAF423" s="9"/>
      <c r="RAG423" s="9"/>
      <c r="RAH423" s="9"/>
      <c r="RAI423" s="9"/>
      <c r="RAJ423" s="9"/>
      <c r="RAK423" s="9"/>
      <c r="RAL423" s="9"/>
      <c r="RAM423" s="9"/>
      <c r="RAN423" s="9"/>
      <c r="RAO423" s="9"/>
      <c r="RAP423" s="9"/>
      <c r="RAQ423" s="9"/>
      <c r="RAR423" s="9"/>
      <c r="RAS423" s="9"/>
      <c r="RAT423" s="9"/>
      <c r="RAU423" s="9"/>
      <c r="RAV423" s="9"/>
      <c r="RAW423" s="9"/>
      <c r="RAX423" s="9"/>
      <c r="RAY423" s="9"/>
      <c r="RAZ423" s="9"/>
      <c r="RBA423" s="9"/>
      <c r="RBB423" s="9"/>
      <c r="RBC423" s="9"/>
      <c r="RBD423" s="9"/>
      <c r="RBE423" s="9"/>
      <c r="RBF423" s="9"/>
      <c r="RBG423" s="9"/>
      <c r="RBH423" s="9"/>
      <c r="RBI423" s="9"/>
      <c r="RBJ423" s="9"/>
      <c r="RBK423" s="9"/>
      <c r="RBL423" s="9"/>
      <c r="RBM423" s="9"/>
      <c r="RBN423" s="9"/>
      <c r="RBO423" s="9"/>
      <c r="RBP423" s="9"/>
      <c r="RBQ423" s="9"/>
      <c r="RBR423" s="9"/>
      <c r="RBS423" s="9"/>
      <c r="RBT423" s="9"/>
      <c r="RBU423" s="9"/>
      <c r="RBV423" s="9"/>
      <c r="RBW423" s="9"/>
      <c r="RBX423" s="9"/>
      <c r="RBY423" s="9"/>
      <c r="RBZ423" s="9"/>
      <c r="RCA423" s="9"/>
      <c r="RCB423" s="9"/>
      <c r="RCC423" s="9"/>
      <c r="RCD423" s="9"/>
      <c r="RCE423" s="9"/>
      <c r="RCF423" s="9"/>
      <c r="RCG423" s="9"/>
      <c r="RCH423" s="9"/>
      <c r="RCI423" s="9"/>
      <c r="RCJ423" s="9"/>
      <c r="RCK423" s="9"/>
      <c r="RCL423" s="9"/>
      <c r="RCM423" s="9"/>
      <c r="RCN423" s="9"/>
      <c r="RCO423" s="9"/>
      <c r="RCP423" s="9"/>
      <c r="RCQ423" s="9"/>
      <c r="RCR423" s="9"/>
      <c r="RCS423" s="9"/>
      <c r="RCT423" s="9"/>
      <c r="RCU423" s="9"/>
      <c r="RCV423" s="9"/>
      <c r="RCW423" s="9"/>
      <c r="RCX423" s="9"/>
      <c r="RCY423" s="9"/>
      <c r="RCZ423" s="9"/>
      <c r="RDA423" s="9"/>
      <c r="RDB423" s="9"/>
      <c r="RDC423" s="9"/>
      <c r="RDD423" s="9"/>
      <c r="RDE423" s="9"/>
      <c r="RDF423" s="9"/>
      <c r="RDG423" s="9"/>
      <c r="RDH423" s="9"/>
      <c r="RDI423" s="9"/>
      <c r="RDJ423" s="9"/>
      <c r="RDK423" s="9"/>
      <c r="RDL423" s="9"/>
      <c r="RDM423" s="9"/>
      <c r="RDN423" s="9"/>
      <c r="RDO423" s="9"/>
      <c r="RDP423" s="9"/>
      <c r="RDQ423" s="9"/>
      <c r="RDR423" s="9"/>
      <c r="RDS423" s="9"/>
      <c r="RDT423" s="9"/>
      <c r="RDU423" s="9"/>
      <c r="RDV423" s="9"/>
      <c r="RDW423" s="9"/>
      <c r="RDX423" s="9"/>
      <c r="RDY423" s="9"/>
      <c r="RDZ423" s="9"/>
      <c r="REA423" s="9"/>
      <c r="REB423" s="9"/>
      <c r="REC423" s="9"/>
      <c r="RED423" s="9"/>
      <c r="REE423" s="9"/>
      <c r="REF423" s="9"/>
      <c r="REG423" s="9"/>
      <c r="REH423" s="9"/>
      <c r="REI423" s="9"/>
      <c r="REJ423" s="9"/>
      <c r="REK423" s="9"/>
      <c r="REL423" s="9"/>
      <c r="REM423" s="9"/>
      <c r="REN423" s="9"/>
      <c r="REO423" s="9"/>
      <c r="REP423" s="9"/>
      <c r="REQ423" s="9"/>
      <c r="RER423" s="9"/>
      <c r="RES423" s="9"/>
      <c r="RET423" s="9"/>
      <c r="REU423" s="9"/>
      <c r="REV423" s="9"/>
      <c r="REW423" s="9"/>
      <c r="REX423" s="9"/>
      <c r="REY423" s="9"/>
      <c r="REZ423" s="9"/>
      <c r="RFA423" s="9"/>
      <c r="RFB423" s="9"/>
      <c r="RFC423" s="9"/>
      <c r="RFD423" s="9"/>
      <c r="RFE423" s="9"/>
      <c r="RFF423" s="9"/>
      <c r="RFG423" s="9"/>
      <c r="RFH423" s="9"/>
      <c r="RFI423" s="9"/>
      <c r="RFJ423" s="9"/>
      <c r="RFK423" s="9"/>
      <c r="RFL423" s="9"/>
      <c r="RFM423" s="9"/>
      <c r="RFN423" s="9"/>
      <c r="RFO423" s="9"/>
      <c r="RFP423" s="9"/>
      <c r="RFQ423" s="9"/>
      <c r="RFR423" s="9"/>
      <c r="RFS423" s="9"/>
      <c r="RFT423" s="9"/>
      <c r="RFU423" s="9"/>
      <c r="RFV423" s="9"/>
      <c r="RFW423" s="9"/>
      <c r="RFX423" s="9"/>
      <c r="RFY423" s="9"/>
      <c r="RFZ423" s="9"/>
      <c r="RGA423" s="9"/>
      <c r="RGB423" s="9"/>
      <c r="RGC423" s="9"/>
      <c r="RGD423" s="9"/>
      <c r="RGE423" s="9"/>
      <c r="RGF423" s="9"/>
      <c r="RGG423" s="9"/>
      <c r="RGH423" s="9"/>
      <c r="RGI423" s="9"/>
      <c r="RGJ423" s="9"/>
      <c r="RGK423" s="9"/>
      <c r="RGL423" s="9"/>
      <c r="RGM423" s="9"/>
      <c r="RGN423" s="9"/>
      <c r="RGO423" s="9"/>
      <c r="RGP423" s="9"/>
      <c r="RGQ423" s="9"/>
      <c r="RGR423" s="9"/>
      <c r="RGS423" s="9"/>
      <c r="RGT423" s="9"/>
      <c r="RGU423" s="9"/>
      <c r="RGV423" s="9"/>
      <c r="RGW423" s="9"/>
      <c r="RGX423" s="9"/>
      <c r="RGY423" s="9"/>
      <c r="RGZ423" s="9"/>
      <c r="RHA423" s="9"/>
      <c r="RHB423" s="9"/>
      <c r="RHC423" s="9"/>
      <c r="RHD423" s="9"/>
      <c r="RHE423" s="9"/>
      <c r="RHF423" s="9"/>
      <c r="RHG423" s="9"/>
      <c r="RHH423" s="9"/>
      <c r="RHI423" s="9"/>
      <c r="RHJ423" s="9"/>
      <c r="RHK423" s="9"/>
      <c r="RHL423" s="9"/>
      <c r="RHM423" s="9"/>
      <c r="RHN423" s="9"/>
      <c r="RHO423" s="9"/>
      <c r="RHP423" s="9"/>
      <c r="RHQ423" s="9"/>
      <c r="RHR423" s="9"/>
      <c r="RHS423" s="9"/>
      <c r="RHT423" s="9"/>
      <c r="RHU423" s="9"/>
      <c r="RHV423" s="9"/>
      <c r="RHW423" s="9"/>
      <c r="RHX423" s="9"/>
      <c r="RHY423" s="9"/>
      <c r="RHZ423" s="9"/>
      <c r="RIA423" s="9"/>
      <c r="RIB423" s="9"/>
      <c r="RIC423" s="9"/>
      <c r="RID423" s="9"/>
      <c r="RIE423" s="9"/>
      <c r="RIF423" s="9"/>
      <c r="RIG423" s="9"/>
      <c r="RIH423" s="9"/>
      <c r="RII423" s="9"/>
      <c r="RIJ423" s="9"/>
      <c r="RIK423" s="9"/>
      <c r="RIL423" s="9"/>
      <c r="RIM423" s="9"/>
      <c r="RIN423" s="9"/>
      <c r="RIO423" s="9"/>
      <c r="RIP423" s="9"/>
      <c r="RIQ423" s="9"/>
      <c r="RIR423" s="9"/>
      <c r="RIS423" s="9"/>
      <c r="RIT423" s="9"/>
      <c r="RIU423" s="9"/>
      <c r="RIV423" s="9"/>
      <c r="RIW423" s="9"/>
      <c r="RIX423" s="9"/>
      <c r="RIY423" s="9"/>
      <c r="RIZ423" s="9"/>
      <c r="RJA423" s="9"/>
      <c r="RJB423" s="9"/>
      <c r="RJC423" s="9"/>
      <c r="RJD423" s="9"/>
      <c r="RJE423" s="9"/>
      <c r="RJF423" s="9"/>
      <c r="RJG423" s="9"/>
      <c r="RJH423" s="9"/>
      <c r="RJI423" s="9"/>
      <c r="RJJ423" s="9"/>
      <c r="RJK423" s="9"/>
      <c r="RJL423" s="9"/>
      <c r="RJM423" s="9"/>
      <c r="RJN423" s="9"/>
      <c r="RJO423" s="9"/>
      <c r="RJP423" s="9"/>
      <c r="RJQ423" s="9"/>
      <c r="RJR423" s="9"/>
      <c r="RJS423" s="9"/>
      <c r="RJT423" s="9"/>
      <c r="RJU423" s="9"/>
      <c r="RJV423" s="9"/>
      <c r="RJW423" s="9"/>
      <c r="RJX423" s="9"/>
      <c r="RJY423" s="9"/>
      <c r="RJZ423" s="9"/>
      <c r="RKA423" s="9"/>
      <c r="RKB423" s="9"/>
      <c r="RKC423" s="9"/>
      <c r="RKD423" s="9"/>
      <c r="RKE423" s="9"/>
      <c r="RKF423" s="9"/>
      <c r="RKG423" s="9"/>
      <c r="RKH423" s="9"/>
      <c r="RKI423" s="9"/>
      <c r="RKJ423" s="9"/>
      <c r="RKK423" s="9"/>
      <c r="RKL423" s="9"/>
      <c r="RKM423" s="9"/>
      <c r="RKN423" s="9"/>
      <c r="RKO423" s="9"/>
      <c r="RKP423" s="9"/>
      <c r="RKQ423" s="9"/>
      <c r="RKR423" s="9"/>
      <c r="RKS423" s="9"/>
      <c r="RKT423" s="9"/>
      <c r="RKU423" s="9"/>
      <c r="RKV423" s="9"/>
      <c r="RKW423" s="9"/>
      <c r="RKX423" s="9"/>
      <c r="RKY423" s="9"/>
      <c r="RKZ423" s="9"/>
      <c r="RLA423" s="9"/>
      <c r="RLB423" s="9"/>
      <c r="RLC423" s="9"/>
      <c r="RLD423" s="9"/>
      <c r="RLE423" s="9"/>
      <c r="RLF423" s="9"/>
      <c r="RLG423" s="9"/>
      <c r="RLH423" s="9"/>
      <c r="RLI423" s="9"/>
      <c r="RLJ423" s="9"/>
      <c r="RLK423" s="9"/>
      <c r="RLL423" s="9"/>
      <c r="RLM423" s="9"/>
      <c r="RLN423" s="9"/>
      <c r="RLO423" s="9"/>
      <c r="RLP423" s="9"/>
      <c r="RLQ423" s="9"/>
      <c r="RLR423" s="9"/>
      <c r="RLS423" s="9"/>
      <c r="RLT423" s="9"/>
      <c r="RLU423" s="9"/>
      <c r="RLV423" s="9"/>
      <c r="RLW423" s="9"/>
      <c r="RLX423" s="9"/>
      <c r="RLY423" s="9"/>
      <c r="RLZ423" s="9"/>
      <c r="RMA423" s="9"/>
      <c r="RMB423" s="9"/>
      <c r="RMC423" s="9"/>
      <c r="RMD423" s="9"/>
      <c r="RME423" s="9"/>
      <c r="RMF423" s="9"/>
      <c r="RMG423" s="9"/>
      <c r="RMH423" s="9"/>
      <c r="RMI423" s="9"/>
      <c r="RMJ423" s="9"/>
      <c r="RMK423" s="9"/>
      <c r="RML423" s="9"/>
      <c r="RMM423" s="9"/>
      <c r="RMN423" s="9"/>
      <c r="RMO423" s="9"/>
      <c r="RMP423" s="9"/>
      <c r="RMQ423" s="9"/>
      <c r="RMR423" s="9"/>
      <c r="RMS423" s="9"/>
      <c r="RMT423" s="9"/>
      <c r="RMU423" s="9"/>
      <c r="RMV423" s="9"/>
      <c r="RMW423" s="9"/>
      <c r="RMX423" s="9"/>
      <c r="RMY423" s="9"/>
      <c r="RMZ423" s="9"/>
      <c r="RNA423" s="9"/>
      <c r="RNB423" s="9"/>
      <c r="RNC423" s="9"/>
      <c r="RND423" s="9"/>
      <c r="RNE423" s="9"/>
      <c r="RNF423" s="9"/>
      <c r="RNG423" s="9"/>
      <c r="RNH423" s="9"/>
      <c r="RNI423" s="9"/>
      <c r="RNJ423" s="9"/>
      <c r="RNK423" s="9"/>
      <c r="RNL423" s="9"/>
      <c r="RNM423" s="9"/>
      <c r="RNN423" s="9"/>
      <c r="RNO423" s="9"/>
      <c r="RNP423" s="9"/>
      <c r="RNQ423" s="9"/>
      <c r="RNR423" s="9"/>
      <c r="RNS423" s="9"/>
      <c r="RNT423" s="9"/>
      <c r="RNU423" s="9"/>
      <c r="RNV423" s="9"/>
      <c r="RNW423" s="9"/>
      <c r="RNX423" s="9"/>
      <c r="RNY423" s="9"/>
      <c r="RNZ423" s="9"/>
      <c r="ROA423" s="9"/>
      <c r="ROB423" s="9"/>
      <c r="ROC423" s="9"/>
      <c r="ROD423" s="9"/>
      <c r="ROE423" s="9"/>
      <c r="ROF423" s="9"/>
      <c r="ROG423" s="9"/>
      <c r="ROH423" s="9"/>
      <c r="ROI423" s="9"/>
      <c r="ROJ423" s="9"/>
      <c r="ROK423" s="9"/>
      <c r="ROL423" s="9"/>
      <c r="ROM423" s="9"/>
      <c r="RON423" s="9"/>
      <c r="ROO423" s="9"/>
      <c r="ROP423" s="9"/>
      <c r="ROQ423" s="9"/>
      <c r="ROR423" s="9"/>
      <c r="ROS423" s="9"/>
      <c r="ROT423" s="9"/>
      <c r="ROU423" s="9"/>
      <c r="ROV423" s="9"/>
      <c r="ROW423" s="9"/>
      <c r="ROX423" s="9"/>
      <c r="ROY423" s="9"/>
      <c r="ROZ423" s="9"/>
      <c r="RPA423" s="9"/>
      <c r="RPB423" s="9"/>
      <c r="RPC423" s="9"/>
      <c r="RPD423" s="9"/>
      <c r="RPE423" s="9"/>
      <c r="RPF423" s="9"/>
      <c r="RPG423" s="9"/>
      <c r="RPH423" s="9"/>
      <c r="RPI423" s="9"/>
      <c r="RPJ423" s="9"/>
      <c r="RPK423" s="9"/>
      <c r="RPL423" s="9"/>
      <c r="RPM423" s="9"/>
      <c r="RPN423" s="9"/>
      <c r="RPO423" s="9"/>
      <c r="RPP423" s="9"/>
      <c r="RPQ423" s="9"/>
      <c r="RPR423" s="9"/>
      <c r="RPS423" s="9"/>
      <c r="RPT423" s="9"/>
      <c r="RPU423" s="9"/>
      <c r="RPV423" s="9"/>
      <c r="RPW423" s="9"/>
      <c r="RPX423" s="9"/>
      <c r="RPY423" s="9"/>
      <c r="RPZ423" s="9"/>
      <c r="RQA423" s="9"/>
      <c r="RQB423" s="9"/>
      <c r="RQC423" s="9"/>
      <c r="RQD423" s="9"/>
      <c r="RQE423" s="9"/>
      <c r="RQF423" s="9"/>
      <c r="RQG423" s="9"/>
      <c r="RQH423" s="9"/>
      <c r="RQI423" s="9"/>
      <c r="RQJ423" s="9"/>
      <c r="RQK423" s="9"/>
      <c r="RQL423" s="9"/>
      <c r="RQM423" s="9"/>
      <c r="RQN423" s="9"/>
      <c r="RQO423" s="9"/>
      <c r="RQP423" s="9"/>
      <c r="RQQ423" s="9"/>
      <c r="RQR423" s="9"/>
      <c r="RQS423" s="9"/>
      <c r="RQT423" s="9"/>
      <c r="RQU423" s="9"/>
      <c r="RQV423" s="9"/>
      <c r="RQW423" s="9"/>
      <c r="RQX423" s="9"/>
      <c r="RQY423" s="9"/>
      <c r="RQZ423" s="9"/>
      <c r="RRA423" s="9"/>
      <c r="RRB423" s="9"/>
      <c r="RRC423" s="9"/>
      <c r="RRD423" s="9"/>
      <c r="RRE423" s="9"/>
      <c r="RRF423" s="9"/>
      <c r="RRG423" s="9"/>
      <c r="RRH423" s="9"/>
      <c r="RRI423" s="9"/>
      <c r="RRJ423" s="9"/>
      <c r="RRK423" s="9"/>
      <c r="RRL423" s="9"/>
      <c r="RRM423" s="9"/>
      <c r="RRN423" s="9"/>
      <c r="RRO423" s="9"/>
      <c r="RRP423" s="9"/>
      <c r="RRQ423" s="9"/>
      <c r="RRR423" s="9"/>
      <c r="RRS423" s="9"/>
      <c r="RRT423" s="9"/>
      <c r="RRU423" s="9"/>
      <c r="RRV423" s="9"/>
      <c r="RRW423" s="9"/>
      <c r="RRX423" s="9"/>
      <c r="RRY423" s="9"/>
      <c r="RRZ423" s="9"/>
      <c r="RSA423" s="9"/>
      <c r="RSB423" s="9"/>
      <c r="RSC423" s="9"/>
      <c r="RSD423" s="9"/>
      <c r="RSE423" s="9"/>
      <c r="RSF423" s="9"/>
      <c r="RSG423" s="9"/>
      <c r="RSH423" s="9"/>
      <c r="RSI423" s="9"/>
      <c r="RSJ423" s="9"/>
      <c r="RSK423" s="9"/>
      <c r="RSL423" s="9"/>
      <c r="RSM423" s="9"/>
      <c r="RSN423" s="9"/>
      <c r="RSO423" s="9"/>
      <c r="RSP423" s="9"/>
      <c r="RSQ423" s="9"/>
      <c r="RSR423" s="9"/>
      <c r="RSS423" s="9"/>
      <c r="RST423" s="9"/>
      <c r="RSU423" s="9"/>
      <c r="RSV423" s="9"/>
      <c r="RSW423" s="9"/>
      <c r="RSX423" s="9"/>
      <c r="RSY423" s="9"/>
      <c r="RSZ423" s="9"/>
      <c r="RTA423" s="9"/>
      <c r="RTB423" s="9"/>
      <c r="RTC423" s="9"/>
      <c r="RTD423" s="9"/>
      <c r="RTE423" s="9"/>
      <c r="RTF423" s="9"/>
      <c r="RTG423" s="9"/>
      <c r="RTH423" s="9"/>
      <c r="RTI423" s="9"/>
      <c r="RTJ423" s="9"/>
      <c r="RTK423" s="9"/>
      <c r="RTL423" s="9"/>
      <c r="RTM423" s="9"/>
      <c r="RTN423" s="9"/>
      <c r="RTO423" s="9"/>
      <c r="RTP423" s="9"/>
      <c r="RTQ423" s="9"/>
      <c r="RTR423" s="9"/>
      <c r="RTS423" s="9"/>
      <c r="RTT423" s="9"/>
      <c r="RTU423" s="9"/>
      <c r="RTV423" s="9"/>
      <c r="RTW423" s="9"/>
      <c r="RTX423" s="9"/>
      <c r="RTY423" s="9"/>
      <c r="RTZ423" s="9"/>
      <c r="RUA423" s="9"/>
      <c r="RUB423" s="9"/>
      <c r="RUC423" s="9"/>
      <c r="RUD423" s="9"/>
      <c r="RUE423" s="9"/>
      <c r="RUF423" s="9"/>
      <c r="RUG423" s="9"/>
      <c r="RUH423" s="9"/>
      <c r="RUI423" s="9"/>
      <c r="RUJ423" s="9"/>
      <c r="RUK423" s="9"/>
      <c r="RUL423" s="9"/>
      <c r="RUM423" s="9"/>
      <c r="RUN423" s="9"/>
      <c r="RUO423" s="9"/>
      <c r="RUP423" s="9"/>
      <c r="RUQ423" s="9"/>
      <c r="RUR423" s="9"/>
      <c r="RUS423" s="9"/>
      <c r="RUT423" s="9"/>
      <c r="RUU423" s="9"/>
      <c r="RUV423" s="9"/>
      <c r="RUW423" s="9"/>
      <c r="RUX423" s="9"/>
      <c r="RUY423" s="9"/>
      <c r="RUZ423" s="9"/>
      <c r="RVA423" s="9"/>
      <c r="RVB423" s="9"/>
      <c r="RVC423" s="9"/>
      <c r="RVD423" s="9"/>
      <c r="RVE423" s="9"/>
      <c r="RVF423" s="9"/>
      <c r="RVG423" s="9"/>
      <c r="RVH423" s="9"/>
      <c r="RVI423" s="9"/>
      <c r="RVJ423" s="9"/>
      <c r="RVK423" s="9"/>
      <c r="RVL423" s="9"/>
      <c r="RVM423" s="9"/>
      <c r="RVN423" s="9"/>
      <c r="RVO423" s="9"/>
      <c r="RVP423" s="9"/>
      <c r="RVQ423" s="9"/>
      <c r="RVR423" s="9"/>
      <c r="RVS423" s="9"/>
      <c r="RVT423" s="9"/>
      <c r="RVU423" s="9"/>
      <c r="RVV423" s="9"/>
      <c r="RVW423" s="9"/>
      <c r="RVX423" s="9"/>
      <c r="RVY423" s="9"/>
      <c r="RVZ423" s="9"/>
      <c r="RWA423" s="9"/>
      <c r="RWB423" s="9"/>
      <c r="RWC423" s="9"/>
      <c r="RWD423" s="9"/>
      <c r="RWE423" s="9"/>
      <c r="RWF423" s="9"/>
      <c r="RWG423" s="9"/>
      <c r="RWH423" s="9"/>
      <c r="RWI423" s="9"/>
      <c r="RWJ423" s="9"/>
      <c r="RWK423" s="9"/>
      <c r="RWL423" s="9"/>
      <c r="RWM423" s="9"/>
      <c r="RWN423" s="9"/>
      <c r="RWO423" s="9"/>
      <c r="RWP423" s="9"/>
      <c r="RWQ423" s="9"/>
      <c r="RWR423" s="9"/>
      <c r="RWS423" s="9"/>
      <c r="RWT423" s="9"/>
      <c r="RWU423" s="9"/>
      <c r="RWV423" s="9"/>
      <c r="RWW423" s="9"/>
      <c r="RWX423" s="9"/>
      <c r="RWY423" s="9"/>
      <c r="RWZ423" s="9"/>
      <c r="RXA423" s="9"/>
      <c r="RXB423" s="9"/>
      <c r="RXC423" s="9"/>
      <c r="RXD423" s="9"/>
      <c r="RXE423" s="9"/>
      <c r="RXF423" s="9"/>
      <c r="RXG423" s="9"/>
      <c r="RXH423" s="9"/>
      <c r="RXI423" s="9"/>
      <c r="RXJ423" s="9"/>
      <c r="RXK423" s="9"/>
      <c r="RXL423" s="9"/>
      <c r="RXM423" s="9"/>
      <c r="RXN423" s="9"/>
      <c r="RXO423" s="9"/>
      <c r="RXP423" s="9"/>
      <c r="RXQ423" s="9"/>
      <c r="RXR423" s="9"/>
      <c r="RXS423" s="9"/>
      <c r="RXT423" s="9"/>
      <c r="RXU423" s="9"/>
      <c r="RXV423" s="9"/>
      <c r="RXW423" s="9"/>
      <c r="RXX423" s="9"/>
      <c r="RXY423" s="9"/>
      <c r="RXZ423" s="9"/>
      <c r="RYA423" s="9"/>
      <c r="RYB423" s="9"/>
      <c r="RYC423" s="9"/>
      <c r="RYD423" s="9"/>
      <c r="RYE423" s="9"/>
      <c r="RYF423" s="9"/>
      <c r="RYG423" s="9"/>
      <c r="RYH423" s="9"/>
      <c r="RYI423" s="9"/>
      <c r="RYJ423" s="9"/>
      <c r="RYK423" s="9"/>
      <c r="RYL423" s="9"/>
      <c r="RYM423" s="9"/>
      <c r="RYN423" s="9"/>
      <c r="RYO423" s="9"/>
      <c r="RYP423" s="9"/>
      <c r="RYQ423" s="9"/>
      <c r="RYR423" s="9"/>
      <c r="RYS423" s="9"/>
      <c r="RYT423" s="9"/>
      <c r="RYU423" s="9"/>
      <c r="RYV423" s="9"/>
      <c r="RYW423" s="9"/>
      <c r="RYX423" s="9"/>
      <c r="RYY423" s="9"/>
      <c r="RYZ423" s="9"/>
      <c r="RZA423" s="9"/>
      <c r="RZB423" s="9"/>
      <c r="RZC423" s="9"/>
      <c r="RZD423" s="9"/>
      <c r="RZE423" s="9"/>
      <c r="RZF423" s="9"/>
      <c r="RZG423" s="9"/>
      <c r="RZH423" s="9"/>
      <c r="RZI423" s="9"/>
      <c r="RZJ423" s="9"/>
      <c r="RZK423" s="9"/>
      <c r="RZL423" s="9"/>
      <c r="RZM423" s="9"/>
      <c r="RZN423" s="9"/>
      <c r="RZO423" s="9"/>
      <c r="RZP423" s="9"/>
      <c r="RZQ423" s="9"/>
      <c r="RZR423" s="9"/>
      <c r="RZS423" s="9"/>
      <c r="RZT423" s="9"/>
      <c r="RZU423" s="9"/>
      <c r="RZV423" s="9"/>
      <c r="RZW423" s="9"/>
      <c r="RZX423" s="9"/>
      <c r="RZY423" s="9"/>
      <c r="RZZ423" s="9"/>
      <c r="SAA423" s="9"/>
      <c r="SAB423" s="9"/>
      <c r="SAC423" s="9"/>
      <c r="SAD423" s="9"/>
      <c r="SAE423" s="9"/>
      <c r="SAF423" s="9"/>
      <c r="SAG423" s="9"/>
      <c r="SAH423" s="9"/>
      <c r="SAI423" s="9"/>
      <c r="SAJ423" s="9"/>
      <c r="SAK423" s="9"/>
      <c r="SAL423" s="9"/>
      <c r="SAM423" s="9"/>
      <c r="SAN423" s="9"/>
      <c r="SAO423" s="9"/>
      <c r="SAP423" s="9"/>
      <c r="SAQ423" s="9"/>
      <c r="SAR423" s="9"/>
      <c r="SAS423" s="9"/>
      <c r="SAT423" s="9"/>
      <c r="SAU423" s="9"/>
      <c r="SAV423" s="9"/>
      <c r="SAW423" s="9"/>
      <c r="SAX423" s="9"/>
      <c r="SAY423" s="9"/>
      <c r="SAZ423" s="9"/>
      <c r="SBA423" s="9"/>
      <c r="SBB423" s="9"/>
      <c r="SBC423" s="9"/>
      <c r="SBD423" s="9"/>
      <c r="SBE423" s="9"/>
      <c r="SBF423" s="9"/>
      <c r="SBG423" s="9"/>
      <c r="SBH423" s="9"/>
      <c r="SBI423" s="9"/>
      <c r="SBJ423" s="9"/>
      <c r="SBK423" s="9"/>
      <c r="SBL423" s="9"/>
      <c r="SBM423" s="9"/>
      <c r="SBN423" s="9"/>
      <c r="SBO423" s="9"/>
      <c r="SBP423" s="9"/>
      <c r="SBQ423" s="9"/>
      <c r="SBR423" s="9"/>
      <c r="SBS423" s="9"/>
      <c r="SBT423" s="9"/>
      <c r="SBU423" s="9"/>
      <c r="SBV423" s="9"/>
      <c r="SBW423" s="9"/>
      <c r="SBX423" s="9"/>
      <c r="SBY423" s="9"/>
      <c r="SBZ423" s="9"/>
      <c r="SCA423" s="9"/>
      <c r="SCB423" s="9"/>
      <c r="SCC423" s="9"/>
      <c r="SCD423" s="9"/>
      <c r="SCE423" s="9"/>
      <c r="SCF423" s="9"/>
      <c r="SCG423" s="9"/>
      <c r="SCH423" s="9"/>
      <c r="SCI423" s="9"/>
      <c r="SCJ423" s="9"/>
      <c r="SCK423" s="9"/>
      <c r="SCL423" s="9"/>
      <c r="SCM423" s="9"/>
      <c r="SCN423" s="9"/>
      <c r="SCO423" s="9"/>
      <c r="SCP423" s="9"/>
      <c r="SCQ423" s="9"/>
      <c r="SCR423" s="9"/>
      <c r="SCS423" s="9"/>
      <c r="SCT423" s="9"/>
      <c r="SCU423" s="9"/>
      <c r="SCV423" s="9"/>
      <c r="SCW423" s="9"/>
      <c r="SCX423" s="9"/>
      <c r="SCY423" s="9"/>
      <c r="SCZ423" s="9"/>
      <c r="SDA423" s="9"/>
      <c r="SDB423" s="9"/>
      <c r="SDC423" s="9"/>
      <c r="SDD423" s="9"/>
      <c r="SDE423" s="9"/>
      <c r="SDF423" s="9"/>
      <c r="SDG423" s="9"/>
      <c r="SDH423" s="9"/>
      <c r="SDI423" s="9"/>
      <c r="SDJ423" s="9"/>
      <c r="SDK423" s="9"/>
      <c r="SDL423" s="9"/>
      <c r="SDM423" s="9"/>
      <c r="SDN423" s="9"/>
      <c r="SDO423" s="9"/>
      <c r="SDP423" s="9"/>
      <c r="SDQ423" s="9"/>
      <c r="SDR423" s="9"/>
      <c r="SDS423" s="9"/>
      <c r="SDT423" s="9"/>
      <c r="SDU423" s="9"/>
      <c r="SDV423" s="9"/>
      <c r="SDW423" s="9"/>
      <c r="SDX423" s="9"/>
      <c r="SDY423" s="9"/>
      <c r="SDZ423" s="9"/>
      <c r="SEA423" s="9"/>
      <c r="SEB423" s="9"/>
      <c r="SEC423" s="9"/>
      <c r="SED423" s="9"/>
      <c r="SEE423" s="9"/>
      <c r="SEF423" s="9"/>
      <c r="SEG423" s="9"/>
      <c r="SEH423" s="9"/>
      <c r="SEI423" s="9"/>
      <c r="SEJ423" s="9"/>
      <c r="SEK423" s="9"/>
      <c r="SEL423" s="9"/>
      <c r="SEM423" s="9"/>
      <c r="SEN423" s="9"/>
      <c r="SEO423" s="9"/>
      <c r="SEP423" s="9"/>
      <c r="SEQ423" s="9"/>
      <c r="SER423" s="9"/>
      <c r="SES423" s="9"/>
      <c r="SET423" s="9"/>
      <c r="SEU423" s="9"/>
      <c r="SEV423" s="9"/>
      <c r="SEW423" s="9"/>
      <c r="SEX423" s="9"/>
      <c r="SEY423" s="9"/>
      <c r="SEZ423" s="9"/>
      <c r="SFA423" s="9"/>
      <c r="SFB423" s="9"/>
      <c r="SFC423" s="9"/>
      <c r="SFD423" s="9"/>
      <c r="SFE423" s="9"/>
      <c r="SFF423" s="9"/>
      <c r="SFG423" s="9"/>
      <c r="SFH423" s="9"/>
      <c r="SFI423" s="9"/>
      <c r="SFJ423" s="9"/>
      <c r="SFK423" s="9"/>
      <c r="SFL423" s="9"/>
      <c r="SFM423" s="9"/>
      <c r="SFN423" s="9"/>
      <c r="SFO423" s="9"/>
      <c r="SFP423" s="9"/>
      <c r="SFQ423" s="9"/>
      <c r="SFR423" s="9"/>
      <c r="SFS423" s="9"/>
      <c r="SFT423" s="9"/>
      <c r="SFU423" s="9"/>
      <c r="SFV423" s="9"/>
      <c r="SFW423" s="9"/>
      <c r="SFX423" s="9"/>
      <c r="SFY423" s="9"/>
      <c r="SFZ423" s="9"/>
      <c r="SGA423" s="9"/>
      <c r="SGB423" s="9"/>
      <c r="SGC423" s="9"/>
      <c r="SGD423" s="9"/>
      <c r="SGE423" s="9"/>
      <c r="SGF423" s="9"/>
      <c r="SGG423" s="9"/>
      <c r="SGH423" s="9"/>
      <c r="SGI423" s="9"/>
      <c r="SGJ423" s="9"/>
      <c r="SGK423" s="9"/>
      <c r="SGL423" s="9"/>
      <c r="SGM423" s="9"/>
      <c r="SGN423" s="9"/>
      <c r="SGO423" s="9"/>
      <c r="SGP423" s="9"/>
      <c r="SGQ423" s="9"/>
      <c r="SGR423" s="9"/>
      <c r="SGS423" s="9"/>
      <c r="SGT423" s="9"/>
      <c r="SGU423" s="9"/>
      <c r="SGV423" s="9"/>
      <c r="SGW423" s="9"/>
      <c r="SGX423" s="9"/>
      <c r="SGY423" s="9"/>
      <c r="SGZ423" s="9"/>
      <c r="SHA423" s="9"/>
      <c r="SHB423" s="9"/>
      <c r="SHC423" s="9"/>
      <c r="SHD423" s="9"/>
      <c r="SHE423" s="9"/>
      <c r="SHF423" s="9"/>
      <c r="SHG423" s="9"/>
      <c r="SHH423" s="9"/>
      <c r="SHI423" s="9"/>
      <c r="SHJ423" s="9"/>
      <c r="SHK423" s="9"/>
      <c r="SHL423" s="9"/>
      <c r="SHM423" s="9"/>
      <c r="SHN423" s="9"/>
      <c r="SHO423" s="9"/>
      <c r="SHP423" s="9"/>
      <c r="SHQ423" s="9"/>
      <c r="SHR423" s="9"/>
      <c r="SHS423" s="9"/>
      <c r="SHT423" s="9"/>
      <c r="SHU423" s="9"/>
      <c r="SHV423" s="9"/>
      <c r="SHW423" s="9"/>
      <c r="SHX423" s="9"/>
      <c r="SHY423" s="9"/>
      <c r="SHZ423" s="9"/>
      <c r="SIA423" s="9"/>
      <c r="SIB423" s="9"/>
      <c r="SIC423" s="9"/>
      <c r="SID423" s="9"/>
      <c r="SIE423" s="9"/>
      <c r="SIF423" s="9"/>
      <c r="SIG423" s="9"/>
      <c r="SIH423" s="9"/>
      <c r="SII423" s="9"/>
      <c r="SIJ423" s="9"/>
      <c r="SIK423" s="9"/>
      <c r="SIL423" s="9"/>
      <c r="SIM423" s="9"/>
      <c r="SIN423" s="9"/>
      <c r="SIO423" s="9"/>
      <c r="SIP423" s="9"/>
      <c r="SIQ423" s="9"/>
      <c r="SIR423" s="9"/>
      <c r="SIS423" s="9"/>
      <c r="SIT423" s="9"/>
      <c r="SIU423" s="9"/>
      <c r="SIV423" s="9"/>
      <c r="SIW423" s="9"/>
      <c r="SIX423" s="9"/>
      <c r="SIY423" s="9"/>
      <c r="SIZ423" s="9"/>
      <c r="SJA423" s="9"/>
      <c r="SJB423" s="9"/>
      <c r="SJC423" s="9"/>
      <c r="SJD423" s="9"/>
      <c r="SJE423" s="9"/>
      <c r="SJF423" s="9"/>
      <c r="SJG423" s="9"/>
      <c r="SJH423" s="9"/>
      <c r="SJI423" s="9"/>
      <c r="SJJ423" s="9"/>
      <c r="SJK423" s="9"/>
      <c r="SJL423" s="9"/>
      <c r="SJM423" s="9"/>
      <c r="SJN423" s="9"/>
      <c r="SJO423" s="9"/>
      <c r="SJP423" s="9"/>
      <c r="SJQ423" s="9"/>
      <c r="SJR423" s="9"/>
      <c r="SJS423" s="9"/>
      <c r="SJT423" s="9"/>
      <c r="SJU423" s="9"/>
      <c r="SJV423" s="9"/>
      <c r="SJW423" s="9"/>
      <c r="SJX423" s="9"/>
      <c r="SJY423" s="9"/>
      <c r="SJZ423" s="9"/>
      <c r="SKA423" s="9"/>
      <c r="SKB423" s="9"/>
      <c r="SKC423" s="9"/>
      <c r="SKD423" s="9"/>
      <c r="SKE423" s="9"/>
      <c r="SKF423" s="9"/>
      <c r="SKG423" s="9"/>
      <c r="SKH423" s="9"/>
      <c r="SKI423" s="9"/>
      <c r="SKJ423" s="9"/>
      <c r="SKK423" s="9"/>
      <c r="SKL423" s="9"/>
      <c r="SKM423" s="9"/>
      <c r="SKN423" s="9"/>
      <c r="SKO423" s="9"/>
      <c r="SKP423" s="9"/>
      <c r="SKQ423" s="9"/>
      <c r="SKR423" s="9"/>
      <c r="SKS423" s="9"/>
      <c r="SKT423" s="9"/>
      <c r="SKU423" s="9"/>
      <c r="SKV423" s="9"/>
      <c r="SKW423" s="9"/>
      <c r="SKX423" s="9"/>
      <c r="SKY423" s="9"/>
      <c r="SKZ423" s="9"/>
      <c r="SLA423" s="9"/>
      <c r="SLB423" s="9"/>
      <c r="SLC423" s="9"/>
      <c r="SLD423" s="9"/>
      <c r="SLE423" s="9"/>
      <c r="SLF423" s="9"/>
      <c r="SLG423" s="9"/>
      <c r="SLH423" s="9"/>
      <c r="SLI423" s="9"/>
      <c r="SLJ423" s="9"/>
      <c r="SLK423" s="9"/>
      <c r="SLL423" s="9"/>
      <c r="SLM423" s="9"/>
      <c r="SLN423" s="9"/>
      <c r="SLO423" s="9"/>
      <c r="SLP423" s="9"/>
      <c r="SLQ423" s="9"/>
      <c r="SLR423" s="9"/>
      <c r="SLS423" s="9"/>
      <c r="SLT423" s="9"/>
      <c r="SLU423" s="9"/>
      <c r="SLV423" s="9"/>
      <c r="SLW423" s="9"/>
      <c r="SLX423" s="9"/>
      <c r="SLY423" s="9"/>
      <c r="SLZ423" s="9"/>
      <c r="SMA423" s="9"/>
      <c r="SMB423" s="9"/>
      <c r="SMC423" s="9"/>
      <c r="SMD423" s="9"/>
      <c r="SME423" s="9"/>
      <c r="SMF423" s="9"/>
      <c r="SMG423" s="9"/>
      <c r="SMH423" s="9"/>
      <c r="SMI423" s="9"/>
      <c r="SMJ423" s="9"/>
      <c r="SMK423" s="9"/>
      <c r="SML423" s="9"/>
      <c r="SMM423" s="9"/>
      <c r="SMN423" s="9"/>
      <c r="SMO423" s="9"/>
      <c r="SMP423" s="9"/>
      <c r="SMQ423" s="9"/>
      <c r="SMR423" s="9"/>
      <c r="SMS423" s="9"/>
      <c r="SMT423" s="9"/>
      <c r="SMU423" s="9"/>
      <c r="SMV423" s="9"/>
      <c r="SMW423" s="9"/>
      <c r="SMX423" s="9"/>
      <c r="SMY423" s="9"/>
      <c r="SMZ423" s="9"/>
      <c r="SNA423" s="9"/>
      <c r="SNB423" s="9"/>
      <c r="SNC423" s="9"/>
      <c r="SND423" s="9"/>
      <c r="SNE423" s="9"/>
      <c r="SNF423" s="9"/>
      <c r="SNG423" s="9"/>
      <c r="SNH423" s="9"/>
      <c r="SNI423" s="9"/>
      <c r="SNJ423" s="9"/>
      <c r="SNK423" s="9"/>
      <c r="SNL423" s="9"/>
      <c r="SNM423" s="9"/>
      <c r="SNN423" s="9"/>
      <c r="SNO423" s="9"/>
      <c r="SNP423" s="9"/>
      <c r="SNQ423" s="9"/>
      <c r="SNR423" s="9"/>
      <c r="SNS423" s="9"/>
      <c r="SNT423" s="9"/>
      <c r="SNU423" s="9"/>
      <c r="SNV423" s="9"/>
      <c r="SNW423" s="9"/>
      <c r="SNX423" s="9"/>
      <c r="SNY423" s="9"/>
      <c r="SNZ423" s="9"/>
      <c r="SOA423" s="9"/>
      <c r="SOB423" s="9"/>
      <c r="SOC423" s="9"/>
      <c r="SOD423" s="9"/>
      <c r="SOE423" s="9"/>
      <c r="SOF423" s="9"/>
      <c r="SOG423" s="9"/>
      <c r="SOH423" s="9"/>
      <c r="SOI423" s="9"/>
      <c r="SOJ423" s="9"/>
      <c r="SOK423" s="9"/>
      <c r="SOL423" s="9"/>
      <c r="SOM423" s="9"/>
      <c r="SON423" s="9"/>
      <c r="SOO423" s="9"/>
      <c r="SOP423" s="9"/>
      <c r="SOQ423" s="9"/>
      <c r="SOR423" s="9"/>
      <c r="SOS423" s="9"/>
      <c r="SOT423" s="9"/>
      <c r="SOU423" s="9"/>
      <c r="SOV423" s="9"/>
      <c r="SOW423" s="9"/>
      <c r="SOX423" s="9"/>
      <c r="SOY423" s="9"/>
      <c r="SOZ423" s="9"/>
      <c r="SPA423" s="9"/>
      <c r="SPB423" s="9"/>
      <c r="SPC423" s="9"/>
      <c r="SPD423" s="9"/>
      <c r="SPE423" s="9"/>
      <c r="SPF423" s="9"/>
      <c r="SPG423" s="9"/>
      <c r="SPH423" s="9"/>
      <c r="SPI423" s="9"/>
      <c r="SPJ423" s="9"/>
      <c r="SPK423" s="9"/>
      <c r="SPL423" s="9"/>
      <c r="SPM423" s="9"/>
      <c r="SPN423" s="9"/>
      <c r="SPO423" s="9"/>
      <c r="SPP423" s="9"/>
      <c r="SPQ423" s="9"/>
      <c r="SPR423" s="9"/>
      <c r="SPS423" s="9"/>
      <c r="SPT423" s="9"/>
      <c r="SPU423" s="9"/>
      <c r="SPV423" s="9"/>
      <c r="SPW423" s="9"/>
      <c r="SPX423" s="9"/>
      <c r="SPY423" s="9"/>
      <c r="SPZ423" s="9"/>
      <c r="SQA423" s="9"/>
      <c r="SQB423" s="9"/>
      <c r="SQC423" s="9"/>
      <c r="SQD423" s="9"/>
      <c r="SQE423" s="9"/>
      <c r="SQF423" s="9"/>
      <c r="SQG423" s="9"/>
      <c r="SQH423" s="9"/>
      <c r="SQI423" s="9"/>
      <c r="SQJ423" s="9"/>
      <c r="SQK423" s="9"/>
      <c r="SQL423" s="9"/>
      <c r="SQM423" s="9"/>
      <c r="SQN423" s="9"/>
      <c r="SQO423" s="9"/>
      <c r="SQP423" s="9"/>
      <c r="SQQ423" s="9"/>
      <c r="SQR423" s="9"/>
      <c r="SQS423" s="9"/>
      <c r="SQT423" s="9"/>
      <c r="SQU423" s="9"/>
      <c r="SQV423" s="9"/>
      <c r="SQW423" s="9"/>
      <c r="SQX423" s="9"/>
      <c r="SQY423" s="9"/>
      <c r="SQZ423" s="9"/>
      <c r="SRA423" s="9"/>
      <c r="SRB423" s="9"/>
      <c r="SRC423" s="9"/>
      <c r="SRD423" s="9"/>
      <c r="SRE423" s="9"/>
      <c r="SRF423" s="9"/>
      <c r="SRG423" s="9"/>
      <c r="SRH423" s="9"/>
      <c r="SRI423" s="9"/>
      <c r="SRJ423" s="9"/>
      <c r="SRK423" s="9"/>
      <c r="SRL423" s="9"/>
      <c r="SRM423" s="9"/>
      <c r="SRN423" s="9"/>
      <c r="SRO423" s="9"/>
      <c r="SRP423" s="9"/>
      <c r="SRQ423" s="9"/>
      <c r="SRR423" s="9"/>
      <c r="SRS423" s="9"/>
      <c r="SRT423" s="9"/>
      <c r="SRU423" s="9"/>
      <c r="SRV423" s="9"/>
      <c r="SRW423" s="9"/>
      <c r="SRX423" s="9"/>
      <c r="SRY423" s="9"/>
      <c r="SRZ423" s="9"/>
      <c r="SSA423" s="9"/>
      <c r="SSB423" s="9"/>
      <c r="SSC423" s="9"/>
      <c r="SSD423" s="9"/>
      <c r="SSE423" s="9"/>
      <c r="SSF423" s="9"/>
      <c r="SSG423" s="9"/>
      <c r="SSH423" s="9"/>
      <c r="SSI423" s="9"/>
      <c r="SSJ423" s="9"/>
      <c r="SSK423" s="9"/>
      <c r="SSL423" s="9"/>
      <c r="SSM423" s="9"/>
      <c r="SSN423" s="9"/>
      <c r="SSO423" s="9"/>
      <c r="SSP423" s="9"/>
      <c r="SSQ423" s="9"/>
      <c r="SSR423" s="9"/>
      <c r="SSS423" s="9"/>
      <c r="SST423" s="9"/>
      <c r="SSU423" s="9"/>
      <c r="SSV423" s="9"/>
      <c r="SSW423" s="9"/>
      <c r="SSX423" s="9"/>
      <c r="SSY423" s="9"/>
      <c r="SSZ423" s="9"/>
      <c r="STA423" s="9"/>
      <c r="STB423" s="9"/>
      <c r="STC423" s="9"/>
      <c r="STD423" s="9"/>
      <c r="STE423" s="9"/>
      <c r="STF423" s="9"/>
      <c r="STG423" s="9"/>
      <c r="STH423" s="9"/>
      <c r="STI423" s="9"/>
      <c r="STJ423" s="9"/>
      <c r="STK423" s="9"/>
      <c r="STL423" s="9"/>
      <c r="STM423" s="9"/>
      <c r="STN423" s="9"/>
      <c r="STO423" s="9"/>
      <c r="STP423" s="9"/>
      <c r="STQ423" s="9"/>
      <c r="STR423" s="9"/>
      <c r="STS423" s="9"/>
      <c r="STT423" s="9"/>
      <c r="STU423" s="9"/>
      <c r="STV423" s="9"/>
      <c r="STW423" s="9"/>
      <c r="STX423" s="9"/>
      <c r="STY423" s="9"/>
      <c r="STZ423" s="9"/>
      <c r="SUA423" s="9"/>
      <c r="SUB423" s="9"/>
      <c r="SUC423" s="9"/>
      <c r="SUD423" s="9"/>
      <c r="SUE423" s="9"/>
      <c r="SUF423" s="9"/>
      <c r="SUG423" s="9"/>
      <c r="SUH423" s="9"/>
      <c r="SUI423" s="9"/>
      <c r="SUJ423" s="9"/>
      <c r="SUK423" s="9"/>
      <c r="SUL423" s="9"/>
      <c r="SUM423" s="9"/>
      <c r="SUN423" s="9"/>
      <c r="SUO423" s="9"/>
      <c r="SUP423" s="9"/>
      <c r="SUQ423" s="9"/>
      <c r="SUR423" s="9"/>
      <c r="SUS423" s="9"/>
      <c r="SUT423" s="9"/>
      <c r="SUU423" s="9"/>
      <c r="SUV423" s="9"/>
      <c r="SUW423" s="9"/>
      <c r="SUX423" s="9"/>
      <c r="SUY423" s="9"/>
      <c r="SUZ423" s="9"/>
      <c r="SVA423" s="9"/>
      <c r="SVB423" s="9"/>
      <c r="SVC423" s="9"/>
      <c r="SVD423" s="9"/>
      <c r="SVE423" s="9"/>
      <c r="SVF423" s="9"/>
      <c r="SVG423" s="9"/>
      <c r="SVH423" s="9"/>
      <c r="SVI423" s="9"/>
      <c r="SVJ423" s="9"/>
      <c r="SVK423" s="9"/>
      <c r="SVL423" s="9"/>
      <c r="SVM423" s="9"/>
      <c r="SVN423" s="9"/>
      <c r="SVO423" s="9"/>
      <c r="SVP423" s="9"/>
      <c r="SVQ423" s="9"/>
      <c r="SVR423" s="9"/>
      <c r="SVS423" s="9"/>
      <c r="SVT423" s="9"/>
      <c r="SVU423" s="9"/>
      <c r="SVV423" s="9"/>
      <c r="SVW423" s="9"/>
      <c r="SVX423" s="9"/>
      <c r="SVY423" s="9"/>
      <c r="SVZ423" s="9"/>
      <c r="SWA423" s="9"/>
      <c r="SWB423" s="9"/>
      <c r="SWC423" s="9"/>
      <c r="SWD423" s="9"/>
      <c r="SWE423" s="9"/>
      <c r="SWF423" s="9"/>
      <c r="SWG423" s="9"/>
      <c r="SWH423" s="9"/>
      <c r="SWI423" s="9"/>
      <c r="SWJ423" s="9"/>
      <c r="SWK423" s="9"/>
      <c r="SWL423" s="9"/>
      <c r="SWM423" s="9"/>
      <c r="SWN423" s="9"/>
      <c r="SWO423" s="9"/>
      <c r="SWP423" s="9"/>
      <c r="SWQ423" s="9"/>
      <c r="SWR423" s="9"/>
      <c r="SWS423" s="9"/>
      <c r="SWT423" s="9"/>
      <c r="SWU423" s="9"/>
      <c r="SWV423" s="9"/>
      <c r="SWW423" s="9"/>
      <c r="SWX423" s="9"/>
      <c r="SWY423" s="9"/>
      <c r="SWZ423" s="9"/>
      <c r="SXA423" s="9"/>
      <c r="SXB423" s="9"/>
      <c r="SXC423" s="9"/>
      <c r="SXD423" s="9"/>
      <c r="SXE423" s="9"/>
      <c r="SXF423" s="9"/>
      <c r="SXG423" s="9"/>
      <c r="SXH423" s="9"/>
      <c r="SXI423" s="9"/>
      <c r="SXJ423" s="9"/>
      <c r="SXK423" s="9"/>
      <c r="SXL423" s="9"/>
      <c r="SXM423" s="9"/>
      <c r="SXN423" s="9"/>
      <c r="SXO423" s="9"/>
      <c r="SXP423" s="9"/>
      <c r="SXQ423" s="9"/>
      <c r="SXR423" s="9"/>
      <c r="SXS423" s="9"/>
      <c r="SXT423" s="9"/>
      <c r="SXU423" s="9"/>
      <c r="SXV423" s="9"/>
      <c r="SXW423" s="9"/>
      <c r="SXX423" s="9"/>
      <c r="SXY423" s="9"/>
      <c r="SXZ423" s="9"/>
      <c r="SYA423" s="9"/>
      <c r="SYB423" s="9"/>
      <c r="SYC423" s="9"/>
      <c r="SYD423" s="9"/>
      <c r="SYE423" s="9"/>
      <c r="SYF423" s="9"/>
      <c r="SYG423" s="9"/>
      <c r="SYH423" s="9"/>
      <c r="SYI423" s="9"/>
      <c r="SYJ423" s="9"/>
      <c r="SYK423" s="9"/>
      <c r="SYL423" s="9"/>
      <c r="SYM423" s="9"/>
      <c r="SYN423" s="9"/>
      <c r="SYO423" s="9"/>
      <c r="SYP423" s="9"/>
      <c r="SYQ423" s="9"/>
      <c r="SYR423" s="9"/>
      <c r="SYS423" s="9"/>
      <c r="SYT423" s="9"/>
      <c r="SYU423" s="9"/>
      <c r="SYV423" s="9"/>
      <c r="SYW423" s="9"/>
      <c r="SYX423" s="9"/>
      <c r="SYY423" s="9"/>
      <c r="SYZ423" s="9"/>
      <c r="SZA423" s="9"/>
      <c r="SZB423" s="9"/>
      <c r="SZC423" s="9"/>
      <c r="SZD423" s="9"/>
      <c r="SZE423" s="9"/>
      <c r="SZF423" s="9"/>
      <c r="SZG423" s="9"/>
      <c r="SZH423" s="9"/>
      <c r="SZI423" s="9"/>
      <c r="SZJ423" s="9"/>
      <c r="SZK423" s="9"/>
      <c r="SZL423" s="9"/>
      <c r="SZM423" s="9"/>
      <c r="SZN423" s="9"/>
      <c r="SZO423" s="9"/>
      <c r="SZP423" s="9"/>
      <c r="SZQ423" s="9"/>
      <c r="SZR423" s="9"/>
      <c r="SZS423" s="9"/>
      <c r="SZT423" s="9"/>
      <c r="SZU423" s="9"/>
      <c r="SZV423" s="9"/>
      <c r="SZW423" s="9"/>
      <c r="SZX423" s="9"/>
      <c r="SZY423" s="9"/>
      <c r="SZZ423" s="9"/>
      <c r="TAA423" s="9"/>
      <c r="TAB423" s="9"/>
      <c r="TAC423" s="9"/>
      <c r="TAD423" s="9"/>
      <c r="TAE423" s="9"/>
      <c r="TAF423" s="9"/>
      <c r="TAG423" s="9"/>
      <c r="TAH423" s="9"/>
      <c r="TAI423" s="9"/>
      <c r="TAJ423" s="9"/>
      <c r="TAK423" s="9"/>
      <c r="TAL423" s="9"/>
      <c r="TAM423" s="9"/>
      <c r="TAN423" s="9"/>
      <c r="TAO423" s="9"/>
      <c r="TAP423" s="9"/>
      <c r="TAQ423" s="9"/>
      <c r="TAR423" s="9"/>
      <c r="TAS423" s="9"/>
      <c r="TAT423" s="9"/>
      <c r="TAU423" s="9"/>
      <c r="TAV423" s="9"/>
      <c r="TAW423" s="9"/>
      <c r="TAX423" s="9"/>
      <c r="TAY423" s="9"/>
      <c r="TAZ423" s="9"/>
      <c r="TBA423" s="9"/>
      <c r="TBB423" s="9"/>
      <c r="TBC423" s="9"/>
      <c r="TBD423" s="9"/>
      <c r="TBE423" s="9"/>
      <c r="TBF423" s="9"/>
      <c r="TBG423" s="9"/>
      <c r="TBH423" s="9"/>
      <c r="TBI423" s="9"/>
      <c r="TBJ423" s="9"/>
      <c r="TBK423" s="9"/>
      <c r="TBL423" s="9"/>
      <c r="TBM423" s="9"/>
      <c r="TBN423" s="9"/>
      <c r="TBO423" s="9"/>
      <c r="TBP423" s="9"/>
      <c r="TBQ423" s="9"/>
      <c r="TBR423" s="9"/>
      <c r="TBS423" s="9"/>
      <c r="TBT423" s="9"/>
      <c r="TBU423" s="9"/>
      <c r="TBV423" s="9"/>
      <c r="TBW423" s="9"/>
      <c r="TBX423" s="9"/>
      <c r="TBY423" s="9"/>
      <c r="TBZ423" s="9"/>
      <c r="TCA423" s="9"/>
      <c r="TCB423" s="9"/>
      <c r="TCC423" s="9"/>
      <c r="TCD423" s="9"/>
      <c r="TCE423" s="9"/>
      <c r="TCF423" s="9"/>
      <c r="TCG423" s="9"/>
      <c r="TCH423" s="9"/>
      <c r="TCI423" s="9"/>
      <c r="TCJ423" s="9"/>
      <c r="TCK423" s="9"/>
      <c r="TCL423" s="9"/>
      <c r="TCM423" s="9"/>
      <c r="TCN423" s="9"/>
      <c r="TCO423" s="9"/>
      <c r="TCP423" s="9"/>
      <c r="TCQ423" s="9"/>
      <c r="TCR423" s="9"/>
      <c r="TCS423" s="9"/>
      <c r="TCT423" s="9"/>
      <c r="TCU423" s="9"/>
      <c r="TCV423" s="9"/>
      <c r="TCW423" s="9"/>
      <c r="TCX423" s="9"/>
      <c r="TCY423" s="9"/>
      <c r="TCZ423" s="9"/>
      <c r="TDA423" s="9"/>
      <c r="TDB423" s="9"/>
      <c r="TDC423" s="9"/>
      <c r="TDD423" s="9"/>
      <c r="TDE423" s="9"/>
      <c r="TDF423" s="9"/>
      <c r="TDG423" s="9"/>
      <c r="TDH423" s="9"/>
      <c r="TDI423" s="9"/>
      <c r="TDJ423" s="9"/>
      <c r="TDK423" s="9"/>
      <c r="TDL423" s="9"/>
      <c r="TDM423" s="9"/>
      <c r="TDN423" s="9"/>
      <c r="TDO423" s="9"/>
      <c r="TDP423" s="9"/>
      <c r="TDQ423" s="9"/>
      <c r="TDR423" s="9"/>
      <c r="TDS423" s="9"/>
      <c r="TDT423" s="9"/>
      <c r="TDU423" s="9"/>
      <c r="TDV423" s="9"/>
      <c r="TDW423" s="9"/>
      <c r="TDX423" s="9"/>
      <c r="TDY423" s="9"/>
      <c r="TDZ423" s="9"/>
      <c r="TEA423" s="9"/>
      <c r="TEB423" s="9"/>
      <c r="TEC423" s="9"/>
      <c r="TED423" s="9"/>
      <c r="TEE423" s="9"/>
      <c r="TEF423" s="9"/>
      <c r="TEG423" s="9"/>
      <c r="TEH423" s="9"/>
      <c r="TEI423" s="9"/>
      <c r="TEJ423" s="9"/>
      <c r="TEK423" s="9"/>
      <c r="TEL423" s="9"/>
      <c r="TEM423" s="9"/>
      <c r="TEN423" s="9"/>
      <c r="TEO423" s="9"/>
      <c r="TEP423" s="9"/>
      <c r="TEQ423" s="9"/>
      <c r="TER423" s="9"/>
      <c r="TES423" s="9"/>
      <c r="TET423" s="9"/>
      <c r="TEU423" s="9"/>
      <c r="TEV423" s="9"/>
      <c r="TEW423" s="9"/>
      <c r="TEX423" s="9"/>
      <c r="TEY423" s="9"/>
      <c r="TEZ423" s="9"/>
      <c r="TFA423" s="9"/>
      <c r="TFB423" s="9"/>
      <c r="TFC423" s="9"/>
      <c r="TFD423" s="9"/>
      <c r="TFE423" s="9"/>
      <c r="TFF423" s="9"/>
      <c r="TFG423" s="9"/>
      <c r="TFH423" s="9"/>
      <c r="TFI423" s="9"/>
      <c r="TFJ423" s="9"/>
      <c r="TFK423" s="9"/>
      <c r="TFL423" s="9"/>
      <c r="TFM423" s="9"/>
      <c r="TFN423" s="9"/>
      <c r="TFO423" s="9"/>
      <c r="TFP423" s="9"/>
      <c r="TFQ423" s="9"/>
      <c r="TFR423" s="9"/>
      <c r="TFS423" s="9"/>
      <c r="TFT423" s="9"/>
      <c r="TFU423" s="9"/>
      <c r="TFV423" s="9"/>
      <c r="TFW423" s="9"/>
      <c r="TFX423" s="9"/>
      <c r="TFY423" s="9"/>
      <c r="TFZ423" s="9"/>
      <c r="TGA423" s="9"/>
      <c r="TGB423" s="9"/>
      <c r="TGC423" s="9"/>
      <c r="TGD423" s="9"/>
      <c r="TGE423" s="9"/>
      <c r="TGF423" s="9"/>
      <c r="TGG423" s="9"/>
      <c r="TGH423" s="9"/>
      <c r="TGI423" s="9"/>
      <c r="TGJ423" s="9"/>
      <c r="TGK423" s="9"/>
      <c r="TGL423" s="9"/>
      <c r="TGM423" s="9"/>
      <c r="TGN423" s="9"/>
      <c r="TGO423" s="9"/>
      <c r="TGP423" s="9"/>
      <c r="TGQ423" s="9"/>
      <c r="TGR423" s="9"/>
      <c r="TGS423" s="9"/>
      <c r="TGT423" s="9"/>
      <c r="TGU423" s="9"/>
      <c r="TGV423" s="9"/>
      <c r="TGW423" s="9"/>
      <c r="TGX423" s="9"/>
      <c r="TGY423" s="9"/>
      <c r="TGZ423" s="9"/>
      <c r="THA423" s="9"/>
      <c r="THB423" s="9"/>
      <c r="THC423" s="9"/>
      <c r="THD423" s="9"/>
      <c r="THE423" s="9"/>
      <c r="THF423" s="9"/>
      <c r="THG423" s="9"/>
      <c r="THH423" s="9"/>
      <c r="THI423" s="9"/>
      <c r="THJ423" s="9"/>
      <c r="THK423" s="9"/>
      <c r="THL423" s="9"/>
      <c r="THM423" s="9"/>
      <c r="THN423" s="9"/>
      <c r="THO423" s="9"/>
      <c r="THP423" s="9"/>
      <c r="THQ423" s="9"/>
      <c r="THR423" s="9"/>
      <c r="THS423" s="9"/>
      <c r="THT423" s="9"/>
      <c r="THU423" s="9"/>
      <c r="THV423" s="9"/>
      <c r="THW423" s="9"/>
      <c r="THX423" s="9"/>
      <c r="THY423" s="9"/>
      <c r="THZ423" s="9"/>
      <c r="TIA423" s="9"/>
      <c r="TIB423" s="9"/>
      <c r="TIC423" s="9"/>
      <c r="TID423" s="9"/>
      <c r="TIE423" s="9"/>
      <c r="TIF423" s="9"/>
      <c r="TIG423" s="9"/>
      <c r="TIH423" s="9"/>
      <c r="TII423" s="9"/>
      <c r="TIJ423" s="9"/>
      <c r="TIK423" s="9"/>
      <c r="TIL423" s="9"/>
      <c r="TIM423" s="9"/>
      <c r="TIN423" s="9"/>
      <c r="TIO423" s="9"/>
      <c r="TIP423" s="9"/>
      <c r="TIQ423" s="9"/>
      <c r="TIR423" s="9"/>
      <c r="TIS423" s="9"/>
      <c r="TIT423" s="9"/>
      <c r="TIU423" s="9"/>
      <c r="TIV423" s="9"/>
      <c r="TIW423" s="9"/>
      <c r="TIX423" s="9"/>
      <c r="TIY423" s="9"/>
      <c r="TIZ423" s="9"/>
      <c r="TJA423" s="9"/>
      <c r="TJB423" s="9"/>
      <c r="TJC423" s="9"/>
      <c r="TJD423" s="9"/>
      <c r="TJE423" s="9"/>
      <c r="TJF423" s="9"/>
      <c r="TJG423" s="9"/>
      <c r="TJH423" s="9"/>
      <c r="TJI423" s="9"/>
      <c r="TJJ423" s="9"/>
      <c r="TJK423" s="9"/>
      <c r="TJL423" s="9"/>
      <c r="TJM423" s="9"/>
      <c r="TJN423" s="9"/>
      <c r="TJO423" s="9"/>
      <c r="TJP423" s="9"/>
      <c r="TJQ423" s="9"/>
      <c r="TJR423" s="9"/>
      <c r="TJS423" s="9"/>
      <c r="TJT423" s="9"/>
      <c r="TJU423" s="9"/>
      <c r="TJV423" s="9"/>
      <c r="TJW423" s="9"/>
      <c r="TJX423" s="9"/>
      <c r="TJY423" s="9"/>
      <c r="TJZ423" s="9"/>
      <c r="TKA423" s="9"/>
      <c r="TKB423" s="9"/>
      <c r="TKC423" s="9"/>
      <c r="TKD423" s="9"/>
      <c r="TKE423" s="9"/>
      <c r="TKF423" s="9"/>
      <c r="TKG423" s="9"/>
      <c r="TKH423" s="9"/>
      <c r="TKI423" s="9"/>
      <c r="TKJ423" s="9"/>
      <c r="TKK423" s="9"/>
      <c r="TKL423" s="9"/>
      <c r="TKM423" s="9"/>
      <c r="TKN423" s="9"/>
      <c r="TKO423" s="9"/>
      <c r="TKP423" s="9"/>
      <c r="TKQ423" s="9"/>
      <c r="TKR423" s="9"/>
      <c r="TKS423" s="9"/>
      <c r="TKT423" s="9"/>
      <c r="TKU423" s="9"/>
      <c r="TKV423" s="9"/>
      <c r="TKW423" s="9"/>
      <c r="TKX423" s="9"/>
      <c r="TKY423" s="9"/>
      <c r="TKZ423" s="9"/>
      <c r="TLA423" s="9"/>
      <c r="TLB423" s="9"/>
      <c r="TLC423" s="9"/>
      <c r="TLD423" s="9"/>
      <c r="TLE423" s="9"/>
      <c r="TLF423" s="9"/>
      <c r="TLG423" s="9"/>
      <c r="TLH423" s="9"/>
      <c r="TLI423" s="9"/>
      <c r="TLJ423" s="9"/>
      <c r="TLK423" s="9"/>
      <c r="TLL423" s="9"/>
      <c r="TLM423" s="9"/>
      <c r="TLN423" s="9"/>
      <c r="TLO423" s="9"/>
      <c r="TLP423" s="9"/>
      <c r="TLQ423" s="9"/>
      <c r="TLR423" s="9"/>
      <c r="TLS423" s="9"/>
      <c r="TLT423" s="9"/>
      <c r="TLU423" s="9"/>
      <c r="TLV423" s="9"/>
      <c r="TLW423" s="9"/>
      <c r="TLX423" s="9"/>
      <c r="TLY423" s="9"/>
      <c r="TLZ423" s="9"/>
      <c r="TMA423" s="9"/>
      <c r="TMB423" s="9"/>
      <c r="TMC423" s="9"/>
      <c r="TMD423" s="9"/>
      <c r="TME423" s="9"/>
      <c r="TMF423" s="9"/>
      <c r="TMG423" s="9"/>
      <c r="TMH423" s="9"/>
      <c r="TMI423" s="9"/>
      <c r="TMJ423" s="9"/>
      <c r="TMK423" s="9"/>
      <c r="TML423" s="9"/>
      <c r="TMM423" s="9"/>
      <c r="TMN423" s="9"/>
      <c r="TMO423" s="9"/>
      <c r="TMP423" s="9"/>
      <c r="TMQ423" s="9"/>
      <c r="TMR423" s="9"/>
      <c r="TMS423" s="9"/>
      <c r="TMT423" s="9"/>
      <c r="TMU423" s="9"/>
      <c r="TMV423" s="9"/>
      <c r="TMW423" s="9"/>
      <c r="TMX423" s="9"/>
      <c r="TMY423" s="9"/>
      <c r="TMZ423" s="9"/>
      <c r="TNA423" s="9"/>
      <c r="TNB423" s="9"/>
      <c r="TNC423" s="9"/>
      <c r="TND423" s="9"/>
      <c r="TNE423" s="9"/>
      <c r="TNF423" s="9"/>
      <c r="TNG423" s="9"/>
      <c r="TNH423" s="9"/>
      <c r="TNI423" s="9"/>
      <c r="TNJ423" s="9"/>
      <c r="TNK423" s="9"/>
      <c r="TNL423" s="9"/>
      <c r="TNM423" s="9"/>
      <c r="TNN423" s="9"/>
      <c r="TNO423" s="9"/>
      <c r="TNP423" s="9"/>
      <c r="TNQ423" s="9"/>
      <c r="TNR423" s="9"/>
      <c r="TNS423" s="9"/>
      <c r="TNT423" s="9"/>
      <c r="TNU423" s="9"/>
      <c r="TNV423" s="9"/>
      <c r="TNW423" s="9"/>
      <c r="TNX423" s="9"/>
      <c r="TNY423" s="9"/>
      <c r="TNZ423" s="9"/>
      <c r="TOA423" s="9"/>
      <c r="TOB423" s="9"/>
      <c r="TOC423" s="9"/>
      <c r="TOD423" s="9"/>
      <c r="TOE423" s="9"/>
      <c r="TOF423" s="9"/>
      <c r="TOG423" s="9"/>
      <c r="TOH423" s="9"/>
      <c r="TOI423" s="9"/>
      <c r="TOJ423" s="9"/>
      <c r="TOK423" s="9"/>
      <c r="TOL423" s="9"/>
      <c r="TOM423" s="9"/>
      <c r="TON423" s="9"/>
      <c r="TOO423" s="9"/>
      <c r="TOP423" s="9"/>
      <c r="TOQ423" s="9"/>
      <c r="TOR423" s="9"/>
      <c r="TOS423" s="9"/>
      <c r="TOT423" s="9"/>
      <c r="TOU423" s="9"/>
      <c r="TOV423" s="9"/>
      <c r="TOW423" s="9"/>
      <c r="TOX423" s="9"/>
      <c r="TOY423" s="9"/>
      <c r="TOZ423" s="9"/>
      <c r="TPA423" s="9"/>
      <c r="TPB423" s="9"/>
      <c r="TPC423" s="9"/>
      <c r="TPD423" s="9"/>
      <c r="TPE423" s="9"/>
      <c r="TPF423" s="9"/>
      <c r="TPG423" s="9"/>
      <c r="TPH423" s="9"/>
      <c r="TPI423" s="9"/>
      <c r="TPJ423" s="9"/>
      <c r="TPK423" s="9"/>
      <c r="TPL423" s="9"/>
      <c r="TPM423" s="9"/>
      <c r="TPN423" s="9"/>
      <c r="TPO423" s="9"/>
      <c r="TPP423" s="9"/>
      <c r="TPQ423" s="9"/>
      <c r="TPR423" s="9"/>
      <c r="TPS423" s="9"/>
      <c r="TPT423" s="9"/>
      <c r="TPU423" s="9"/>
      <c r="TPV423" s="9"/>
      <c r="TPW423" s="9"/>
      <c r="TPX423" s="9"/>
      <c r="TPY423" s="9"/>
      <c r="TPZ423" s="9"/>
      <c r="TQA423" s="9"/>
      <c r="TQB423" s="9"/>
      <c r="TQC423" s="9"/>
      <c r="TQD423" s="9"/>
      <c r="TQE423" s="9"/>
      <c r="TQF423" s="9"/>
      <c r="TQG423" s="9"/>
      <c r="TQH423" s="9"/>
      <c r="TQI423" s="9"/>
      <c r="TQJ423" s="9"/>
      <c r="TQK423" s="9"/>
      <c r="TQL423" s="9"/>
      <c r="TQM423" s="9"/>
      <c r="TQN423" s="9"/>
      <c r="TQO423" s="9"/>
      <c r="TQP423" s="9"/>
      <c r="TQQ423" s="9"/>
      <c r="TQR423" s="9"/>
      <c r="TQS423" s="9"/>
      <c r="TQT423" s="9"/>
      <c r="TQU423" s="9"/>
      <c r="TQV423" s="9"/>
      <c r="TQW423" s="9"/>
      <c r="TQX423" s="9"/>
      <c r="TQY423" s="9"/>
      <c r="TQZ423" s="9"/>
      <c r="TRA423" s="9"/>
      <c r="TRB423" s="9"/>
      <c r="TRC423" s="9"/>
      <c r="TRD423" s="9"/>
      <c r="TRE423" s="9"/>
      <c r="TRF423" s="9"/>
      <c r="TRG423" s="9"/>
      <c r="TRH423" s="9"/>
      <c r="TRI423" s="9"/>
      <c r="TRJ423" s="9"/>
      <c r="TRK423" s="9"/>
      <c r="TRL423" s="9"/>
      <c r="TRM423" s="9"/>
      <c r="TRN423" s="9"/>
      <c r="TRO423" s="9"/>
      <c r="TRP423" s="9"/>
      <c r="TRQ423" s="9"/>
      <c r="TRR423" s="9"/>
      <c r="TRS423" s="9"/>
      <c r="TRT423" s="9"/>
      <c r="TRU423" s="9"/>
      <c r="TRV423" s="9"/>
      <c r="TRW423" s="9"/>
      <c r="TRX423" s="9"/>
      <c r="TRY423" s="9"/>
      <c r="TRZ423" s="9"/>
      <c r="TSA423" s="9"/>
      <c r="TSB423" s="9"/>
      <c r="TSC423" s="9"/>
      <c r="TSD423" s="9"/>
      <c r="TSE423" s="9"/>
      <c r="TSF423" s="9"/>
      <c r="TSG423" s="9"/>
      <c r="TSH423" s="9"/>
      <c r="TSI423" s="9"/>
      <c r="TSJ423" s="9"/>
      <c r="TSK423" s="9"/>
      <c r="TSL423" s="9"/>
      <c r="TSM423" s="9"/>
      <c r="TSN423" s="9"/>
      <c r="TSO423" s="9"/>
      <c r="TSP423" s="9"/>
      <c r="TSQ423" s="9"/>
      <c r="TSR423" s="9"/>
      <c r="TSS423" s="9"/>
      <c r="TST423" s="9"/>
      <c r="TSU423" s="9"/>
      <c r="TSV423" s="9"/>
      <c r="TSW423" s="9"/>
      <c r="TSX423" s="9"/>
      <c r="TSY423" s="9"/>
      <c r="TSZ423" s="9"/>
      <c r="TTA423" s="9"/>
      <c r="TTB423" s="9"/>
      <c r="TTC423" s="9"/>
      <c r="TTD423" s="9"/>
      <c r="TTE423" s="9"/>
      <c r="TTF423" s="9"/>
      <c r="TTG423" s="9"/>
      <c r="TTH423" s="9"/>
      <c r="TTI423" s="9"/>
      <c r="TTJ423" s="9"/>
      <c r="TTK423" s="9"/>
      <c r="TTL423" s="9"/>
      <c r="TTM423" s="9"/>
      <c r="TTN423" s="9"/>
      <c r="TTO423" s="9"/>
      <c r="TTP423" s="9"/>
      <c r="TTQ423" s="9"/>
      <c r="TTR423" s="9"/>
      <c r="TTS423" s="9"/>
      <c r="TTT423" s="9"/>
      <c r="TTU423" s="9"/>
      <c r="TTV423" s="9"/>
      <c r="TTW423" s="9"/>
      <c r="TTX423" s="9"/>
      <c r="TTY423" s="9"/>
      <c r="TTZ423" s="9"/>
      <c r="TUA423" s="9"/>
      <c r="TUB423" s="9"/>
      <c r="TUC423" s="9"/>
      <c r="TUD423" s="9"/>
      <c r="TUE423" s="9"/>
      <c r="TUF423" s="9"/>
      <c r="TUG423" s="9"/>
      <c r="TUH423" s="9"/>
      <c r="TUI423" s="9"/>
      <c r="TUJ423" s="9"/>
      <c r="TUK423" s="9"/>
      <c r="TUL423" s="9"/>
      <c r="TUM423" s="9"/>
      <c r="TUN423" s="9"/>
      <c r="TUO423" s="9"/>
      <c r="TUP423" s="9"/>
      <c r="TUQ423" s="9"/>
      <c r="TUR423" s="9"/>
      <c r="TUS423" s="9"/>
      <c r="TUT423" s="9"/>
      <c r="TUU423" s="9"/>
      <c r="TUV423" s="9"/>
      <c r="TUW423" s="9"/>
      <c r="TUX423" s="9"/>
      <c r="TUY423" s="9"/>
      <c r="TUZ423" s="9"/>
      <c r="TVA423" s="9"/>
      <c r="TVB423" s="9"/>
      <c r="TVC423" s="9"/>
      <c r="TVD423" s="9"/>
      <c r="TVE423" s="9"/>
      <c r="TVF423" s="9"/>
      <c r="TVG423" s="9"/>
      <c r="TVH423" s="9"/>
      <c r="TVI423" s="9"/>
      <c r="TVJ423" s="9"/>
      <c r="TVK423" s="9"/>
      <c r="TVL423" s="9"/>
      <c r="TVM423" s="9"/>
      <c r="TVN423" s="9"/>
      <c r="TVO423" s="9"/>
      <c r="TVP423" s="9"/>
      <c r="TVQ423" s="9"/>
      <c r="TVR423" s="9"/>
      <c r="TVS423" s="9"/>
      <c r="TVT423" s="9"/>
      <c r="TVU423" s="9"/>
      <c r="TVV423" s="9"/>
      <c r="TVW423" s="9"/>
      <c r="TVX423" s="9"/>
      <c r="TVY423" s="9"/>
      <c r="TVZ423" s="9"/>
      <c r="TWA423" s="9"/>
      <c r="TWB423" s="9"/>
      <c r="TWC423" s="9"/>
      <c r="TWD423" s="9"/>
      <c r="TWE423" s="9"/>
      <c r="TWF423" s="9"/>
      <c r="TWG423" s="9"/>
      <c r="TWH423" s="9"/>
      <c r="TWI423" s="9"/>
      <c r="TWJ423" s="9"/>
      <c r="TWK423" s="9"/>
      <c r="TWL423" s="9"/>
      <c r="TWM423" s="9"/>
      <c r="TWN423" s="9"/>
      <c r="TWO423" s="9"/>
      <c r="TWP423" s="9"/>
      <c r="TWQ423" s="9"/>
      <c r="TWR423" s="9"/>
      <c r="TWS423" s="9"/>
      <c r="TWT423" s="9"/>
      <c r="TWU423" s="9"/>
      <c r="TWV423" s="9"/>
      <c r="TWW423" s="9"/>
      <c r="TWX423" s="9"/>
      <c r="TWY423" s="9"/>
      <c r="TWZ423" s="9"/>
      <c r="TXA423" s="9"/>
      <c r="TXB423" s="9"/>
      <c r="TXC423" s="9"/>
      <c r="TXD423" s="9"/>
      <c r="TXE423" s="9"/>
      <c r="TXF423" s="9"/>
      <c r="TXG423" s="9"/>
      <c r="TXH423" s="9"/>
      <c r="TXI423" s="9"/>
      <c r="TXJ423" s="9"/>
      <c r="TXK423" s="9"/>
      <c r="TXL423" s="9"/>
      <c r="TXM423" s="9"/>
      <c r="TXN423" s="9"/>
      <c r="TXO423" s="9"/>
      <c r="TXP423" s="9"/>
      <c r="TXQ423" s="9"/>
      <c r="TXR423" s="9"/>
      <c r="TXS423" s="9"/>
      <c r="TXT423" s="9"/>
      <c r="TXU423" s="9"/>
      <c r="TXV423" s="9"/>
      <c r="TXW423" s="9"/>
      <c r="TXX423" s="9"/>
      <c r="TXY423" s="9"/>
      <c r="TXZ423" s="9"/>
      <c r="TYA423" s="9"/>
      <c r="TYB423" s="9"/>
      <c r="TYC423" s="9"/>
      <c r="TYD423" s="9"/>
      <c r="TYE423" s="9"/>
      <c r="TYF423" s="9"/>
      <c r="TYG423" s="9"/>
      <c r="TYH423" s="9"/>
      <c r="TYI423" s="9"/>
      <c r="TYJ423" s="9"/>
      <c r="TYK423" s="9"/>
      <c r="TYL423" s="9"/>
      <c r="TYM423" s="9"/>
      <c r="TYN423" s="9"/>
      <c r="TYO423" s="9"/>
      <c r="TYP423" s="9"/>
      <c r="TYQ423" s="9"/>
      <c r="TYR423" s="9"/>
      <c r="TYS423" s="9"/>
      <c r="TYT423" s="9"/>
      <c r="TYU423" s="9"/>
      <c r="TYV423" s="9"/>
      <c r="TYW423" s="9"/>
      <c r="TYX423" s="9"/>
      <c r="TYY423" s="9"/>
      <c r="TYZ423" s="9"/>
      <c r="TZA423" s="9"/>
      <c r="TZB423" s="9"/>
      <c r="TZC423" s="9"/>
      <c r="TZD423" s="9"/>
      <c r="TZE423" s="9"/>
      <c r="TZF423" s="9"/>
      <c r="TZG423" s="9"/>
      <c r="TZH423" s="9"/>
      <c r="TZI423" s="9"/>
      <c r="TZJ423" s="9"/>
      <c r="TZK423" s="9"/>
      <c r="TZL423" s="9"/>
      <c r="TZM423" s="9"/>
      <c r="TZN423" s="9"/>
      <c r="TZO423" s="9"/>
      <c r="TZP423" s="9"/>
      <c r="TZQ423" s="9"/>
      <c r="TZR423" s="9"/>
      <c r="TZS423" s="9"/>
      <c r="TZT423" s="9"/>
      <c r="TZU423" s="9"/>
      <c r="TZV423" s="9"/>
      <c r="TZW423" s="9"/>
      <c r="TZX423" s="9"/>
      <c r="TZY423" s="9"/>
      <c r="TZZ423" s="9"/>
      <c r="UAA423" s="9"/>
      <c r="UAB423" s="9"/>
      <c r="UAC423" s="9"/>
      <c r="UAD423" s="9"/>
      <c r="UAE423" s="9"/>
      <c r="UAF423" s="9"/>
      <c r="UAG423" s="9"/>
      <c r="UAH423" s="9"/>
      <c r="UAI423" s="9"/>
      <c r="UAJ423" s="9"/>
      <c r="UAK423" s="9"/>
      <c r="UAL423" s="9"/>
      <c r="UAM423" s="9"/>
      <c r="UAN423" s="9"/>
      <c r="UAO423" s="9"/>
      <c r="UAP423" s="9"/>
      <c r="UAQ423" s="9"/>
      <c r="UAR423" s="9"/>
      <c r="UAS423" s="9"/>
      <c r="UAT423" s="9"/>
      <c r="UAU423" s="9"/>
      <c r="UAV423" s="9"/>
      <c r="UAW423" s="9"/>
      <c r="UAX423" s="9"/>
      <c r="UAY423" s="9"/>
      <c r="UAZ423" s="9"/>
      <c r="UBA423" s="9"/>
      <c r="UBB423" s="9"/>
      <c r="UBC423" s="9"/>
      <c r="UBD423" s="9"/>
      <c r="UBE423" s="9"/>
      <c r="UBF423" s="9"/>
      <c r="UBG423" s="9"/>
      <c r="UBH423" s="9"/>
      <c r="UBI423" s="9"/>
      <c r="UBJ423" s="9"/>
      <c r="UBK423" s="9"/>
      <c r="UBL423" s="9"/>
      <c r="UBM423" s="9"/>
      <c r="UBN423" s="9"/>
      <c r="UBO423" s="9"/>
      <c r="UBP423" s="9"/>
      <c r="UBQ423" s="9"/>
      <c r="UBR423" s="9"/>
      <c r="UBS423" s="9"/>
      <c r="UBT423" s="9"/>
      <c r="UBU423" s="9"/>
      <c r="UBV423" s="9"/>
      <c r="UBW423" s="9"/>
      <c r="UBX423" s="9"/>
      <c r="UBY423" s="9"/>
      <c r="UBZ423" s="9"/>
      <c r="UCA423" s="9"/>
      <c r="UCB423" s="9"/>
      <c r="UCC423" s="9"/>
      <c r="UCD423" s="9"/>
      <c r="UCE423" s="9"/>
      <c r="UCF423" s="9"/>
      <c r="UCG423" s="9"/>
      <c r="UCH423" s="9"/>
      <c r="UCI423" s="9"/>
      <c r="UCJ423" s="9"/>
      <c r="UCK423" s="9"/>
      <c r="UCL423" s="9"/>
      <c r="UCM423" s="9"/>
      <c r="UCN423" s="9"/>
      <c r="UCO423" s="9"/>
      <c r="UCP423" s="9"/>
      <c r="UCQ423" s="9"/>
      <c r="UCR423" s="9"/>
      <c r="UCS423" s="9"/>
      <c r="UCT423" s="9"/>
      <c r="UCU423" s="9"/>
      <c r="UCV423" s="9"/>
      <c r="UCW423" s="9"/>
      <c r="UCX423" s="9"/>
      <c r="UCY423" s="9"/>
      <c r="UCZ423" s="9"/>
      <c r="UDA423" s="9"/>
      <c r="UDB423" s="9"/>
      <c r="UDC423" s="9"/>
      <c r="UDD423" s="9"/>
      <c r="UDE423" s="9"/>
      <c r="UDF423" s="9"/>
      <c r="UDG423" s="9"/>
      <c r="UDH423" s="9"/>
      <c r="UDI423" s="9"/>
      <c r="UDJ423" s="9"/>
      <c r="UDK423" s="9"/>
      <c r="UDL423" s="9"/>
      <c r="UDM423" s="9"/>
      <c r="UDN423" s="9"/>
      <c r="UDO423" s="9"/>
      <c r="UDP423" s="9"/>
      <c r="UDQ423" s="9"/>
      <c r="UDR423" s="9"/>
      <c r="UDS423" s="9"/>
      <c r="UDT423" s="9"/>
      <c r="UDU423" s="9"/>
      <c r="UDV423" s="9"/>
      <c r="UDW423" s="9"/>
      <c r="UDX423" s="9"/>
      <c r="UDY423" s="9"/>
      <c r="UDZ423" s="9"/>
      <c r="UEA423" s="9"/>
      <c r="UEB423" s="9"/>
      <c r="UEC423" s="9"/>
      <c r="UED423" s="9"/>
      <c r="UEE423" s="9"/>
      <c r="UEF423" s="9"/>
      <c r="UEG423" s="9"/>
      <c r="UEH423" s="9"/>
      <c r="UEI423" s="9"/>
      <c r="UEJ423" s="9"/>
      <c r="UEK423" s="9"/>
      <c r="UEL423" s="9"/>
      <c r="UEM423" s="9"/>
      <c r="UEN423" s="9"/>
      <c r="UEO423" s="9"/>
      <c r="UEP423" s="9"/>
      <c r="UEQ423" s="9"/>
      <c r="UER423" s="9"/>
      <c r="UES423" s="9"/>
      <c r="UET423" s="9"/>
      <c r="UEU423" s="9"/>
      <c r="UEV423" s="9"/>
      <c r="UEW423" s="9"/>
      <c r="UEX423" s="9"/>
      <c r="UEY423" s="9"/>
      <c r="UEZ423" s="9"/>
      <c r="UFA423" s="9"/>
      <c r="UFB423" s="9"/>
      <c r="UFC423" s="9"/>
      <c r="UFD423" s="9"/>
      <c r="UFE423" s="9"/>
      <c r="UFF423" s="9"/>
      <c r="UFG423" s="9"/>
      <c r="UFH423" s="9"/>
      <c r="UFI423" s="9"/>
      <c r="UFJ423" s="9"/>
      <c r="UFK423" s="9"/>
      <c r="UFL423" s="9"/>
      <c r="UFM423" s="9"/>
      <c r="UFN423" s="9"/>
      <c r="UFO423" s="9"/>
      <c r="UFP423" s="9"/>
      <c r="UFQ423" s="9"/>
      <c r="UFR423" s="9"/>
      <c r="UFS423" s="9"/>
      <c r="UFT423" s="9"/>
      <c r="UFU423" s="9"/>
      <c r="UFV423" s="9"/>
      <c r="UFW423" s="9"/>
      <c r="UFX423" s="9"/>
      <c r="UFY423" s="9"/>
      <c r="UFZ423" s="9"/>
      <c r="UGA423" s="9"/>
      <c r="UGB423" s="9"/>
      <c r="UGC423" s="9"/>
      <c r="UGD423" s="9"/>
      <c r="UGE423" s="9"/>
      <c r="UGF423" s="9"/>
      <c r="UGG423" s="9"/>
      <c r="UGH423" s="9"/>
      <c r="UGI423" s="9"/>
      <c r="UGJ423" s="9"/>
      <c r="UGK423" s="9"/>
      <c r="UGL423" s="9"/>
      <c r="UGM423" s="9"/>
      <c r="UGN423" s="9"/>
      <c r="UGO423" s="9"/>
      <c r="UGP423" s="9"/>
      <c r="UGQ423" s="9"/>
      <c r="UGR423" s="9"/>
      <c r="UGS423" s="9"/>
      <c r="UGT423" s="9"/>
      <c r="UGU423" s="9"/>
      <c r="UGV423" s="9"/>
      <c r="UGW423" s="9"/>
      <c r="UGX423" s="9"/>
      <c r="UGY423" s="9"/>
      <c r="UGZ423" s="9"/>
      <c r="UHA423" s="9"/>
      <c r="UHB423" s="9"/>
      <c r="UHC423" s="9"/>
      <c r="UHD423" s="9"/>
      <c r="UHE423" s="9"/>
      <c r="UHF423" s="9"/>
      <c r="UHG423" s="9"/>
      <c r="UHH423" s="9"/>
      <c r="UHI423" s="9"/>
      <c r="UHJ423" s="9"/>
      <c r="UHK423" s="9"/>
      <c r="UHL423" s="9"/>
      <c r="UHM423" s="9"/>
      <c r="UHN423" s="9"/>
      <c r="UHO423" s="9"/>
      <c r="UHP423" s="9"/>
      <c r="UHQ423" s="9"/>
      <c r="UHR423" s="9"/>
      <c r="UHS423" s="9"/>
      <c r="UHT423" s="9"/>
      <c r="UHU423" s="9"/>
      <c r="UHV423" s="9"/>
      <c r="UHW423" s="9"/>
      <c r="UHX423" s="9"/>
      <c r="UHY423" s="9"/>
      <c r="UHZ423" s="9"/>
      <c r="UIA423" s="9"/>
      <c r="UIB423" s="9"/>
      <c r="UIC423" s="9"/>
      <c r="UID423" s="9"/>
      <c r="UIE423" s="9"/>
      <c r="UIF423" s="9"/>
      <c r="UIG423" s="9"/>
      <c r="UIH423" s="9"/>
      <c r="UII423" s="9"/>
      <c r="UIJ423" s="9"/>
      <c r="UIK423" s="9"/>
      <c r="UIL423" s="9"/>
      <c r="UIM423" s="9"/>
      <c r="UIN423" s="9"/>
      <c r="UIO423" s="9"/>
      <c r="UIP423" s="9"/>
      <c r="UIQ423" s="9"/>
      <c r="UIR423" s="9"/>
      <c r="UIS423" s="9"/>
      <c r="UIT423" s="9"/>
      <c r="UIU423" s="9"/>
      <c r="UIV423" s="9"/>
      <c r="UIW423" s="9"/>
      <c r="UIX423" s="9"/>
      <c r="UIY423" s="9"/>
      <c r="UIZ423" s="9"/>
      <c r="UJA423" s="9"/>
      <c r="UJB423" s="9"/>
      <c r="UJC423" s="9"/>
      <c r="UJD423" s="9"/>
      <c r="UJE423" s="9"/>
      <c r="UJF423" s="9"/>
      <c r="UJG423" s="9"/>
      <c r="UJH423" s="9"/>
      <c r="UJI423" s="9"/>
      <c r="UJJ423" s="9"/>
      <c r="UJK423" s="9"/>
      <c r="UJL423" s="9"/>
      <c r="UJM423" s="9"/>
      <c r="UJN423" s="9"/>
      <c r="UJO423" s="9"/>
      <c r="UJP423" s="9"/>
      <c r="UJQ423" s="9"/>
      <c r="UJR423" s="9"/>
      <c r="UJS423" s="9"/>
      <c r="UJT423" s="9"/>
      <c r="UJU423" s="9"/>
      <c r="UJV423" s="9"/>
      <c r="UJW423" s="9"/>
      <c r="UJX423" s="9"/>
      <c r="UJY423" s="9"/>
      <c r="UJZ423" s="9"/>
      <c r="UKA423" s="9"/>
      <c r="UKB423" s="9"/>
      <c r="UKC423" s="9"/>
      <c r="UKD423" s="9"/>
      <c r="UKE423" s="9"/>
      <c r="UKF423" s="9"/>
      <c r="UKG423" s="9"/>
      <c r="UKH423" s="9"/>
      <c r="UKI423" s="9"/>
      <c r="UKJ423" s="9"/>
      <c r="UKK423" s="9"/>
      <c r="UKL423" s="9"/>
      <c r="UKM423" s="9"/>
      <c r="UKN423" s="9"/>
      <c r="UKO423" s="9"/>
      <c r="UKP423" s="9"/>
      <c r="UKQ423" s="9"/>
      <c r="UKR423" s="9"/>
      <c r="UKS423" s="9"/>
      <c r="UKT423" s="9"/>
      <c r="UKU423" s="9"/>
      <c r="UKV423" s="9"/>
      <c r="UKW423" s="9"/>
      <c r="UKX423" s="9"/>
      <c r="UKY423" s="9"/>
      <c r="UKZ423" s="9"/>
      <c r="ULA423" s="9"/>
      <c r="ULB423" s="9"/>
      <c r="ULC423" s="9"/>
      <c r="ULD423" s="9"/>
      <c r="ULE423" s="9"/>
      <c r="ULF423" s="9"/>
      <c r="ULG423" s="9"/>
      <c r="ULH423" s="9"/>
      <c r="ULI423" s="9"/>
      <c r="ULJ423" s="9"/>
      <c r="ULK423" s="9"/>
      <c r="ULL423" s="9"/>
      <c r="ULM423" s="9"/>
      <c r="ULN423" s="9"/>
      <c r="ULO423" s="9"/>
      <c r="ULP423" s="9"/>
      <c r="ULQ423" s="9"/>
      <c r="ULR423" s="9"/>
      <c r="ULS423" s="9"/>
      <c r="ULT423" s="9"/>
      <c r="ULU423" s="9"/>
      <c r="ULV423" s="9"/>
      <c r="ULW423" s="9"/>
      <c r="ULX423" s="9"/>
      <c r="ULY423" s="9"/>
      <c r="ULZ423" s="9"/>
      <c r="UMA423" s="9"/>
      <c r="UMB423" s="9"/>
      <c r="UMC423" s="9"/>
      <c r="UMD423" s="9"/>
      <c r="UME423" s="9"/>
      <c r="UMF423" s="9"/>
      <c r="UMG423" s="9"/>
      <c r="UMH423" s="9"/>
      <c r="UMI423" s="9"/>
      <c r="UMJ423" s="9"/>
      <c r="UMK423" s="9"/>
      <c r="UML423" s="9"/>
      <c r="UMM423" s="9"/>
      <c r="UMN423" s="9"/>
      <c r="UMO423" s="9"/>
      <c r="UMP423" s="9"/>
      <c r="UMQ423" s="9"/>
      <c r="UMR423" s="9"/>
      <c r="UMS423" s="9"/>
      <c r="UMT423" s="9"/>
      <c r="UMU423" s="9"/>
      <c r="UMV423" s="9"/>
      <c r="UMW423" s="9"/>
      <c r="UMX423" s="9"/>
      <c r="UMY423" s="9"/>
      <c r="UMZ423" s="9"/>
      <c r="UNA423" s="9"/>
      <c r="UNB423" s="9"/>
      <c r="UNC423" s="9"/>
      <c r="UND423" s="9"/>
      <c r="UNE423" s="9"/>
      <c r="UNF423" s="9"/>
      <c r="UNG423" s="9"/>
      <c r="UNH423" s="9"/>
      <c r="UNI423" s="9"/>
      <c r="UNJ423" s="9"/>
      <c r="UNK423" s="9"/>
      <c r="UNL423" s="9"/>
      <c r="UNM423" s="9"/>
      <c r="UNN423" s="9"/>
      <c r="UNO423" s="9"/>
      <c r="UNP423" s="9"/>
      <c r="UNQ423" s="9"/>
      <c r="UNR423" s="9"/>
      <c r="UNS423" s="9"/>
      <c r="UNT423" s="9"/>
      <c r="UNU423" s="9"/>
      <c r="UNV423" s="9"/>
      <c r="UNW423" s="9"/>
      <c r="UNX423" s="9"/>
      <c r="UNY423" s="9"/>
      <c r="UNZ423" s="9"/>
      <c r="UOA423" s="9"/>
      <c r="UOB423" s="9"/>
      <c r="UOC423" s="9"/>
      <c r="UOD423" s="9"/>
      <c r="UOE423" s="9"/>
      <c r="UOF423" s="9"/>
      <c r="UOG423" s="9"/>
      <c r="UOH423" s="9"/>
      <c r="UOI423" s="9"/>
      <c r="UOJ423" s="9"/>
      <c r="UOK423" s="9"/>
      <c r="UOL423" s="9"/>
      <c r="UOM423" s="9"/>
      <c r="UON423" s="9"/>
      <c r="UOO423" s="9"/>
      <c r="UOP423" s="9"/>
      <c r="UOQ423" s="9"/>
      <c r="UOR423" s="9"/>
      <c r="UOS423" s="9"/>
      <c r="UOT423" s="9"/>
      <c r="UOU423" s="9"/>
      <c r="UOV423" s="9"/>
      <c r="UOW423" s="9"/>
      <c r="UOX423" s="9"/>
      <c r="UOY423" s="9"/>
      <c r="UOZ423" s="9"/>
      <c r="UPA423" s="9"/>
      <c r="UPB423" s="9"/>
      <c r="UPC423" s="9"/>
      <c r="UPD423" s="9"/>
      <c r="UPE423" s="9"/>
      <c r="UPF423" s="9"/>
      <c r="UPG423" s="9"/>
      <c r="UPH423" s="9"/>
      <c r="UPI423" s="9"/>
      <c r="UPJ423" s="9"/>
      <c r="UPK423" s="9"/>
      <c r="UPL423" s="9"/>
      <c r="UPM423" s="9"/>
      <c r="UPN423" s="9"/>
      <c r="UPO423" s="9"/>
      <c r="UPP423" s="9"/>
      <c r="UPQ423" s="9"/>
      <c r="UPR423" s="9"/>
      <c r="UPS423" s="9"/>
      <c r="UPT423" s="9"/>
      <c r="UPU423" s="9"/>
      <c r="UPV423" s="9"/>
      <c r="UPW423" s="9"/>
      <c r="UPX423" s="9"/>
      <c r="UPY423" s="9"/>
      <c r="UPZ423" s="9"/>
      <c r="UQA423" s="9"/>
      <c r="UQB423" s="9"/>
      <c r="UQC423" s="9"/>
      <c r="UQD423" s="9"/>
      <c r="UQE423" s="9"/>
      <c r="UQF423" s="9"/>
      <c r="UQG423" s="9"/>
      <c r="UQH423" s="9"/>
      <c r="UQI423" s="9"/>
      <c r="UQJ423" s="9"/>
      <c r="UQK423" s="9"/>
      <c r="UQL423" s="9"/>
      <c r="UQM423" s="9"/>
      <c r="UQN423" s="9"/>
      <c r="UQO423" s="9"/>
      <c r="UQP423" s="9"/>
      <c r="UQQ423" s="9"/>
      <c r="UQR423" s="9"/>
      <c r="UQS423" s="9"/>
      <c r="UQT423" s="9"/>
      <c r="UQU423" s="9"/>
      <c r="UQV423" s="9"/>
      <c r="UQW423" s="9"/>
      <c r="UQX423" s="9"/>
      <c r="UQY423" s="9"/>
      <c r="UQZ423" s="9"/>
      <c r="URA423" s="9"/>
      <c r="URB423" s="9"/>
      <c r="URC423" s="9"/>
      <c r="URD423" s="9"/>
      <c r="URE423" s="9"/>
      <c r="URF423" s="9"/>
      <c r="URG423" s="9"/>
      <c r="URH423" s="9"/>
      <c r="URI423" s="9"/>
      <c r="URJ423" s="9"/>
      <c r="URK423" s="9"/>
      <c r="URL423" s="9"/>
      <c r="URM423" s="9"/>
      <c r="URN423" s="9"/>
      <c r="URO423" s="9"/>
      <c r="URP423" s="9"/>
      <c r="URQ423" s="9"/>
      <c r="URR423" s="9"/>
      <c r="URS423" s="9"/>
      <c r="URT423" s="9"/>
      <c r="URU423" s="9"/>
      <c r="URV423" s="9"/>
      <c r="URW423" s="9"/>
      <c r="URX423" s="9"/>
      <c r="URY423" s="9"/>
      <c r="URZ423" s="9"/>
      <c r="USA423" s="9"/>
      <c r="USB423" s="9"/>
      <c r="USC423" s="9"/>
      <c r="USD423" s="9"/>
      <c r="USE423" s="9"/>
      <c r="USF423" s="9"/>
      <c r="USG423" s="9"/>
      <c r="USH423" s="9"/>
      <c r="USI423" s="9"/>
      <c r="USJ423" s="9"/>
      <c r="USK423" s="9"/>
      <c r="USL423" s="9"/>
      <c r="USM423" s="9"/>
      <c r="USN423" s="9"/>
      <c r="USO423" s="9"/>
      <c r="USP423" s="9"/>
      <c r="USQ423" s="9"/>
      <c r="USR423" s="9"/>
      <c r="USS423" s="9"/>
      <c r="UST423" s="9"/>
      <c r="USU423" s="9"/>
      <c r="USV423" s="9"/>
      <c r="USW423" s="9"/>
      <c r="USX423" s="9"/>
      <c r="USY423" s="9"/>
      <c r="USZ423" s="9"/>
      <c r="UTA423" s="9"/>
      <c r="UTB423" s="9"/>
      <c r="UTC423" s="9"/>
      <c r="UTD423" s="9"/>
      <c r="UTE423" s="9"/>
      <c r="UTF423" s="9"/>
      <c r="UTG423" s="9"/>
      <c r="UTH423" s="9"/>
      <c r="UTI423" s="9"/>
      <c r="UTJ423" s="9"/>
      <c r="UTK423" s="9"/>
      <c r="UTL423" s="9"/>
      <c r="UTM423" s="9"/>
      <c r="UTN423" s="9"/>
      <c r="UTO423" s="9"/>
      <c r="UTP423" s="9"/>
      <c r="UTQ423" s="9"/>
      <c r="UTR423" s="9"/>
      <c r="UTS423" s="9"/>
      <c r="UTT423" s="9"/>
      <c r="UTU423" s="9"/>
      <c r="UTV423" s="9"/>
      <c r="UTW423" s="9"/>
      <c r="UTX423" s="9"/>
      <c r="UTY423" s="9"/>
      <c r="UTZ423" s="9"/>
      <c r="UUA423" s="9"/>
      <c r="UUB423" s="9"/>
      <c r="UUC423" s="9"/>
      <c r="UUD423" s="9"/>
      <c r="UUE423" s="9"/>
      <c r="UUF423" s="9"/>
      <c r="UUG423" s="9"/>
      <c r="UUH423" s="9"/>
      <c r="UUI423" s="9"/>
      <c r="UUJ423" s="9"/>
      <c r="UUK423" s="9"/>
      <c r="UUL423" s="9"/>
      <c r="UUM423" s="9"/>
      <c r="UUN423" s="9"/>
      <c r="UUO423" s="9"/>
      <c r="UUP423" s="9"/>
      <c r="UUQ423" s="9"/>
      <c r="UUR423" s="9"/>
      <c r="UUS423" s="9"/>
      <c r="UUT423" s="9"/>
      <c r="UUU423" s="9"/>
      <c r="UUV423" s="9"/>
      <c r="UUW423" s="9"/>
      <c r="UUX423" s="9"/>
      <c r="UUY423" s="9"/>
      <c r="UUZ423" s="9"/>
      <c r="UVA423" s="9"/>
      <c r="UVB423" s="9"/>
      <c r="UVC423" s="9"/>
      <c r="UVD423" s="9"/>
      <c r="UVE423" s="9"/>
      <c r="UVF423" s="9"/>
      <c r="UVG423" s="9"/>
      <c r="UVH423" s="9"/>
      <c r="UVI423" s="9"/>
      <c r="UVJ423" s="9"/>
      <c r="UVK423" s="9"/>
      <c r="UVL423" s="9"/>
      <c r="UVM423" s="9"/>
      <c r="UVN423" s="9"/>
      <c r="UVO423" s="9"/>
      <c r="UVP423" s="9"/>
      <c r="UVQ423" s="9"/>
      <c r="UVR423" s="9"/>
      <c r="UVS423" s="9"/>
      <c r="UVT423" s="9"/>
      <c r="UVU423" s="9"/>
      <c r="UVV423" s="9"/>
      <c r="UVW423" s="9"/>
      <c r="UVX423" s="9"/>
      <c r="UVY423" s="9"/>
      <c r="UVZ423" s="9"/>
      <c r="UWA423" s="9"/>
      <c r="UWB423" s="9"/>
      <c r="UWC423" s="9"/>
      <c r="UWD423" s="9"/>
      <c r="UWE423" s="9"/>
      <c r="UWF423" s="9"/>
      <c r="UWG423" s="9"/>
      <c r="UWH423" s="9"/>
      <c r="UWI423" s="9"/>
      <c r="UWJ423" s="9"/>
      <c r="UWK423" s="9"/>
      <c r="UWL423" s="9"/>
      <c r="UWM423" s="9"/>
      <c r="UWN423" s="9"/>
      <c r="UWO423" s="9"/>
      <c r="UWP423" s="9"/>
      <c r="UWQ423" s="9"/>
      <c r="UWR423" s="9"/>
      <c r="UWS423" s="9"/>
      <c r="UWT423" s="9"/>
      <c r="UWU423" s="9"/>
      <c r="UWV423" s="9"/>
      <c r="UWW423" s="9"/>
      <c r="UWX423" s="9"/>
      <c r="UWY423" s="9"/>
      <c r="UWZ423" s="9"/>
      <c r="UXA423" s="9"/>
      <c r="UXB423" s="9"/>
      <c r="UXC423" s="9"/>
      <c r="UXD423" s="9"/>
      <c r="UXE423" s="9"/>
      <c r="UXF423" s="9"/>
      <c r="UXG423" s="9"/>
      <c r="UXH423" s="9"/>
      <c r="UXI423" s="9"/>
      <c r="UXJ423" s="9"/>
      <c r="UXK423" s="9"/>
      <c r="UXL423" s="9"/>
      <c r="UXM423" s="9"/>
      <c r="UXN423" s="9"/>
      <c r="UXO423" s="9"/>
      <c r="UXP423" s="9"/>
      <c r="UXQ423" s="9"/>
      <c r="UXR423" s="9"/>
      <c r="UXS423" s="9"/>
      <c r="UXT423" s="9"/>
      <c r="UXU423" s="9"/>
      <c r="UXV423" s="9"/>
      <c r="UXW423" s="9"/>
      <c r="UXX423" s="9"/>
      <c r="UXY423" s="9"/>
      <c r="UXZ423" s="9"/>
      <c r="UYA423" s="9"/>
      <c r="UYB423" s="9"/>
      <c r="UYC423" s="9"/>
      <c r="UYD423" s="9"/>
      <c r="UYE423" s="9"/>
      <c r="UYF423" s="9"/>
      <c r="UYG423" s="9"/>
      <c r="UYH423" s="9"/>
      <c r="UYI423" s="9"/>
      <c r="UYJ423" s="9"/>
      <c r="UYK423" s="9"/>
      <c r="UYL423" s="9"/>
      <c r="UYM423" s="9"/>
      <c r="UYN423" s="9"/>
      <c r="UYO423" s="9"/>
      <c r="UYP423" s="9"/>
      <c r="UYQ423" s="9"/>
      <c r="UYR423" s="9"/>
      <c r="UYS423" s="9"/>
      <c r="UYT423" s="9"/>
      <c r="UYU423" s="9"/>
      <c r="UYV423" s="9"/>
      <c r="UYW423" s="9"/>
      <c r="UYX423" s="9"/>
      <c r="UYY423" s="9"/>
      <c r="UYZ423" s="9"/>
      <c r="UZA423" s="9"/>
      <c r="UZB423" s="9"/>
      <c r="UZC423" s="9"/>
      <c r="UZD423" s="9"/>
      <c r="UZE423" s="9"/>
      <c r="UZF423" s="9"/>
      <c r="UZG423" s="9"/>
      <c r="UZH423" s="9"/>
      <c r="UZI423" s="9"/>
      <c r="UZJ423" s="9"/>
      <c r="UZK423" s="9"/>
      <c r="UZL423" s="9"/>
      <c r="UZM423" s="9"/>
      <c r="UZN423" s="9"/>
      <c r="UZO423" s="9"/>
      <c r="UZP423" s="9"/>
      <c r="UZQ423" s="9"/>
      <c r="UZR423" s="9"/>
      <c r="UZS423" s="9"/>
      <c r="UZT423" s="9"/>
      <c r="UZU423" s="9"/>
      <c r="UZV423" s="9"/>
      <c r="UZW423" s="9"/>
      <c r="UZX423" s="9"/>
      <c r="UZY423" s="9"/>
      <c r="UZZ423" s="9"/>
      <c r="VAA423" s="9"/>
      <c r="VAB423" s="9"/>
      <c r="VAC423" s="9"/>
      <c r="VAD423" s="9"/>
      <c r="VAE423" s="9"/>
      <c r="VAF423" s="9"/>
      <c r="VAG423" s="9"/>
      <c r="VAH423" s="9"/>
      <c r="VAI423" s="9"/>
      <c r="VAJ423" s="9"/>
      <c r="VAK423" s="9"/>
      <c r="VAL423" s="9"/>
      <c r="VAM423" s="9"/>
      <c r="VAN423" s="9"/>
      <c r="VAO423" s="9"/>
      <c r="VAP423" s="9"/>
      <c r="VAQ423" s="9"/>
      <c r="VAR423" s="9"/>
      <c r="VAS423" s="9"/>
      <c r="VAT423" s="9"/>
      <c r="VAU423" s="9"/>
      <c r="VAV423" s="9"/>
      <c r="VAW423" s="9"/>
      <c r="VAX423" s="9"/>
      <c r="VAY423" s="9"/>
      <c r="VAZ423" s="9"/>
      <c r="VBA423" s="9"/>
      <c r="VBB423" s="9"/>
      <c r="VBC423" s="9"/>
      <c r="VBD423" s="9"/>
      <c r="VBE423" s="9"/>
      <c r="VBF423" s="9"/>
      <c r="VBG423" s="9"/>
      <c r="VBH423" s="9"/>
      <c r="VBI423" s="9"/>
      <c r="VBJ423" s="9"/>
      <c r="VBK423" s="9"/>
      <c r="VBL423" s="9"/>
      <c r="VBM423" s="9"/>
      <c r="VBN423" s="9"/>
      <c r="VBO423" s="9"/>
      <c r="VBP423" s="9"/>
      <c r="VBQ423" s="9"/>
      <c r="VBR423" s="9"/>
      <c r="VBS423" s="9"/>
      <c r="VBT423" s="9"/>
      <c r="VBU423" s="9"/>
      <c r="VBV423" s="9"/>
      <c r="VBW423" s="9"/>
      <c r="VBX423" s="9"/>
      <c r="VBY423" s="9"/>
      <c r="VBZ423" s="9"/>
      <c r="VCA423" s="9"/>
      <c r="VCB423" s="9"/>
      <c r="VCC423" s="9"/>
      <c r="VCD423" s="9"/>
      <c r="VCE423" s="9"/>
      <c r="VCF423" s="9"/>
      <c r="VCG423" s="9"/>
      <c r="VCH423" s="9"/>
      <c r="VCI423" s="9"/>
      <c r="VCJ423" s="9"/>
      <c r="VCK423" s="9"/>
      <c r="VCL423" s="9"/>
      <c r="VCM423" s="9"/>
      <c r="VCN423" s="9"/>
      <c r="VCO423" s="9"/>
      <c r="VCP423" s="9"/>
      <c r="VCQ423" s="9"/>
      <c r="VCR423" s="9"/>
      <c r="VCS423" s="9"/>
      <c r="VCT423" s="9"/>
      <c r="VCU423" s="9"/>
      <c r="VCV423" s="9"/>
      <c r="VCW423" s="9"/>
      <c r="VCX423" s="9"/>
      <c r="VCY423" s="9"/>
      <c r="VCZ423" s="9"/>
      <c r="VDA423" s="9"/>
      <c r="VDB423" s="9"/>
      <c r="VDC423" s="9"/>
      <c r="VDD423" s="9"/>
      <c r="VDE423" s="9"/>
      <c r="VDF423" s="9"/>
      <c r="VDG423" s="9"/>
      <c r="VDH423" s="9"/>
      <c r="VDI423" s="9"/>
      <c r="VDJ423" s="9"/>
      <c r="VDK423" s="9"/>
      <c r="VDL423" s="9"/>
      <c r="VDM423" s="9"/>
      <c r="VDN423" s="9"/>
      <c r="VDO423" s="9"/>
      <c r="VDP423" s="9"/>
      <c r="VDQ423" s="9"/>
      <c r="VDR423" s="9"/>
      <c r="VDS423" s="9"/>
      <c r="VDT423" s="9"/>
      <c r="VDU423" s="9"/>
      <c r="VDV423" s="9"/>
      <c r="VDW423" s="9"/>
      <c r="VDX423" s="9"/>
      <c r="VDY423" s="9"/>
      <c r="VDZ423" s="9"/>
      <c r="VEA423" s="9"/>
      <c r="VEB423" s="9"/>
      <c r="VEC423" s="9"/>
      <c r="VED423" s="9"/>
      <c r="VEE423" s="9"/>
      <c r="VEF423" s="9"/>
      <c r="VEG423" s="9"/>
      <c r="VEH423" s="9"/>
      <c r="VEI423" s="9"/>
      <c r="VEJ423" s="9"/>
      <c r="VEK423" s="9"/>
      <c r="VEL423" s="9"/>
      <c r="VEM423" s="9"/>
      <c r="VEN423" s="9"/>
      <c r="VEO423" s="9"/>
      <c r="VEP423" s="9"/>
      <c r="VEQ423" s="9"/>
      <c r="VER423" s="9"/>
      <c r="VES423" s="9"/>
      <c r="VET423" s="9"/>
      <c r="VEU423" s="9"/>
      <c r="VEV423" s="9"/>
      <c r="VEW423" s="9"/>
      <c r="VEX423" s="9"/>
      <c r="VEY423" s="9"/>
      <c r="VEZ423" s="9"/>
      <c r="VFA423" s="9"/>
      <c r="VFB423" s="9"/>
      <c r="VFC423" s="9"/>
      <c r="VFD423" s="9"/>
      <c r="VFE423" s="9"/>
      <c r="VFF423" s="9"/>
      <c r="VFG423" s="9"/>
      <c r="VFH423" s="9"/>
      <c r="VFI423" s="9"/>
      <c r="VFJ423" s="9"/>
      <c r="VFK423" s="9"/>
      <c r="VFL423" s="9"/>
      <c r="VFM423" s="9"/>
      <c r="VFN423" s="9"/>
      <c r="VFO423" s="9"/>
      <c r="VFP423" s="9"/>
      <c r="VFQ423" s="9"/>
      <c r="VFR423" s="9"/>
      <c r="VFS423" s="9"/>
      <c r="VFT423" s="9"/>
      <c r="VFU423" s="9"/>
      <c r="VFV423" s="9"/>
      <c r="VFW423" s="9"/>
      <c r="VFX423" s="9"/>
      <c r="VFY423" s="9"/>
      <c r="VFZ423" s="9"/>
      <c r="VGA423" s="9"/>
      <c r="VGB423" s="9"/>
      <c r="VGC423" s="9"/>
      <c r="VGD423" s="9"/>
      <c r="VGE423" s="9"/>
      <c r="VGF423" s="9"/>
      <c r="VGG423" s="9"/>
      <c r="VGH423" s="9"/>
      <c r="VGI423" s="9"/>
      <c r="VGJ423" s="9"/>
      <c r="VGK423" s="9"/>
      <c r="VGL423" s="9"/>
      <c r="VGM423" s="9"/>
      <c r="VGN423" s="9"/>
      <c r="VGO423" s="9"/>
      <c r="VGP423" s="9"/>
      <c r="VGQ423" s="9"/>
      <c r="VGR423" s="9"/>
      <c r="VGS423" s="9"/>
      <c r="VGT423" s="9"/>
      <c r="VGU423" s="9"/>
      <c r="VGV423" s="9"/>
      <c r="VGW423" s="9"/>
      <c r="VGX423" s="9"/>
      <c r="VGY423" s="9"/>
      <c r="VGZ423" s="9"/>
      <c r="VHA423" s="9"/>
      <c r="VHB423" s="9"/>
      <c r="VHC423" s="9"/>
      <c r="VHD423" s="9"/>
      <c r="VHE423" s="9"/>
      <c r="VHF423" s="9"/>
      <c r="VHG423" s="9"/>
      <c r="VHH423" s="9"/>
      <c r="VHI423" s="9"/>
      <c r="VHJ423" s="9"/>
      <c r="VHK423" s="9"/>
      <c r="VHL423" s="9"/>
      <c r="VHM423" s="9"/>
      <c r="VHN423" s="9"/>
      <c r="VHO423" s="9"/>
      <c r="VHP423" s="9"/>
      <c r="VHQ423" s="9"/>
      <c r="VHR423" s="9"/>
      <c r="VHS423" s="9"/>
      <c r="VHT423" s="9"/>
      <c r="VHU423" s="9"/>
      <c r="VHV423" s="9"/>
      <c r="VHW423" s="9"/>
      <c r="VHX423" s="9"/>
      <c r="VHY423" s="9"/>
      <c r="VHZ423" s="9"/>
      <c r="VIA423" s="9"/>
      <c r="VIB423" s="9"/>
      <c r="VIC423" s="9"/>
      <c r="VID423" s="9"/>
      <c r="VIE423" s="9"/>
      <c r="VIF423" s="9"/>
      <c r="VIG423" s="9"/>
      <c r="VIH423" s="9"/>
      <c r="VII423" s="9"/>
      <c r="VIJ423" s="9"/>
      <c r="VIK423" s="9"/>
      <c r="VIL423" s="9"/>
      <c r="VIM423" s="9"/>
      <c r="VIN423" s="9"/>
      <c r="VIO423" s="9"/>
      <c r="VIP423" s="9"/>
      <c r="VIQ423" s="9"/>
      <c r="VIR423" s="9"/>
      <c r="VIS423" s="9"/>
      <c r="VIT423" s="9"/>
      <c r="VIU423" s="9"/>
      <c r="VIV423" s="9"/>
      <c r="VIW423" s="9"/>
      <c r="VIX423" s="9"/>
      <c r="VIY423" s="9"/>
      <c r="VIZ423" s="9"/>
      <c r="VJA423" s="9"/>
      <c r="VJB423" s="9"/>
      <c r="VJC423" s="9"/>
      <c r="VJD423" s="9"/>
      <c r="VJE423" s="9"/>
      <c r="VJF423" s="9"/>
      <c r="VJG423" s="9"/>
      <c r="VJH423" s="9"/>
      <c r="VJI423" s="9"/>
      <c r="VJJ423" s="9"/>
      <c r="VJK423" s="9"/>
      <c r="VJL423" s="9"/>
      <c r="VJM423" s="9"/>
      <c r="VJN423" s="9"/>
      <c r="VJO423" s="9"/>
      <c r="VJP423" s="9"/>
      <c r="VJQ423" s="9"/>
      <c r="VJR423" s="9"/>
      <c r="VJS423" s="9"/>
      <c r="VJT423" s="9"/>
      <c r="VJU423" s="9"/>
      <c r="VJV423" s="9"/>
      <c r="VJW423" s="9"/>
      <c r="VJX423" s="9"/>
      <c r="VJY423" s="9"/>
      <c r="VJZ423" s="9"/>
      <c r="VKA423" s="9"/>
      <c r="VKB423" s="9"/>
      <c r="VKC423" s="9"/>
      <c r="VKD423" s="9"/>
      <c r="VKE423" s="9"/>
      <c r="VKF423" s="9"/>
      <c r="VKG423" s="9"/>
      <c r="VKH423" s="9"/>
      <c r="VKI423" s="9"/>
      <c r="VKJ423" s="9"/>
      <c r="VKK423" s="9"/>
      <c r="VKL423" s="9"/>
      <c r="VKM423" s="9"/>
      <c r="VKN423" s="9"/>
      <c r="VKO423" s="9"/>
      <c r="VKP423" s="9"/>
      <c r="VKQ423" s="9"/>
      <c r="VKR423" s="9"/>
      <c r="VKS423" s="9"/>
      <c r="VKT423" s="9"/>
      <c r="VKU423" s="9"/>
      <c r="VKV423" s="9"/>
      <c r="VKW423" s="9"/>
      <c r="VKX423" s="9"/>
      <c r="VKY423" s="9"/>
      <c r="VKZ423" s="9"/>
      <c r="VLA423" s="9"/>
      <c r="VLB423" s="9"/>
      <c r="VLC423" s="9"/>
      <c r="VLD423" s="9"/>
      <c r="VLE423" s="9"/>
      <c r="VLF423" s="9"/>
      <c r="VLG423" s="9"/>
      <c r="VLH423" s="9"/>
      <c r="VLI423" s="9"/>
      <c r="VLJ423" s="9"/>
      <c r="VLK423" s="9"/>
      <c r="VLL423" s="9"/>
      <c r="VLM423" s="9"/>
      <c r="VLN423" s="9"/>
      <c r="VLO423" s="9"/>
      <c r="VLP423" s="9"/>
      <c r="VLQ423" s="9"/>
      <c r="VLR423" s="9"/>
      <c r="VLS423" s="9"/>
      <c r="VLT423" s="9"/>
      <c r="VLU423" s="9"/>
      <c r="VLV423" s="9"/>
      <c r="VLW423" s="9"/>
      <c r="VLX423" s="9"/>
      <c r="VLY423" s="9"/>
      <c r="VLZ423" s="9"/>
      <c r="VMA423" s="9"/>
      <c r="VMB423" s="9"/>
      <c r="VMC423" s="9"/>
      <c r="VMD423" s="9"/>
      <c r="VME423" s="9"/>
      <c r="VMF423" s="9"/>
      <c r="VMG423" s="9"/>
      <c r="VMH423" s="9"/>
      <c r="VMI423" s="9"/>
      <c r="VMJ423" s="9"/>
      <c r="VMK423" s="9"/>
      <c r="VML423" s="9"/>
      <c r="VMM423" s="9"/>
      <c r="VMN423" s="9"/>
      <c r="VMO423" s="9"/>
      <c r="VMP423" s="9"/>
      <c r="VMQ423" s="9"/>
      <c r="VMR423" s="9"/>
      <c r="VMS423" s="9"/>
      <c r="VMT423" s="9"/>
      <c r="VMU423" s="9"/>
      <c r="VMV423" s="9"/>
      <c r="VMW423" s="9"/>
      <c r="VMX423" s="9"/>
      <c r="VMY423" s="9"/>
      <c r="VMZ423" s="9"/>
      <c r="VNA423" s="9"/>
      <c r="VNB423" s="9"/>
      <c r="VNC423" s="9"/>
      <c r="VND423" s="9"/>
      <c r="VNE423" s="9"/>
      <c r="VNF423" s="9"/>
      <c r="VNG423" s="9"/>
      <c r="VNH423" s="9"/>
      <c r="VNI423" s="9"/>
      <c r="VNJ423" s="9"/>
      <c r="VNK423" s="9"/>
      <c r="VNL423" s="9"/>
      <c r="VNM423" s="9"/>
      <c r="VNN423" s="9"/>
      <c r="VNO423" s="9"/>
      <c r="VNP423" s="9"/>
      <c r="VNQ423" s="9"/>
      <c r="VNR423" s="9"/>
      <c r="VNS423" s="9"/>
      <c r="VNT423" s="9"/>
      <c r="VNU423" s="9"/>
      <c r="VNV423" s="9"/>
      <c r="VNW423" s="9"/>
      <c r="VNX423" s="9"/>
      <c r="VNY423" s="9"/>
      <c r="VNZ423" s="9"/>
      <c r="VOA423" s="9"/>
      <c r="VOB423" s="9"/>
      <c r="VOC423" s="9"/>
      <c r="VOD423" s="9"/>
      <c r="VOE423" s="9"/>
      <c r="VOF423" s="9"/>
      <c r="VOG423" s="9"/>
      <c r="VOH423" s="9"/>
      <c r="VOI423" s="9"/>
      <c r="VOJ423" s="9"/>
      <c r="VOK423" s="9"/>
      <c r="VOL423" s="9"/>
      <c r="VOM423" s="9"/>
      <c r="VON423" s="9"/>
      <c r="VOO423" s="9"/>
      <c r="VOP423" s="9"/>
      <c r="VOQ423" s="9"/>
      <c r="VOR423" s="9"/>
      <c r="VOS423" s="9"/>
      <c r="VOT423" s="9"/>
      <c r="VOU423" s="9"/>
      <c r="VOV423" s="9"/>
      <c r="VOW423" s="9"/>
      <c r="VOX423" s="9"/>
      <c r="VOY423" s="9"/>
      <c r="VOZ423" s="9"/>
      <c r="VPA423" s="9"/>
      <c r="VPB423" s="9"/>
      <c r="VPC423" s="9"/>
      <c r="VPD423" s="9"/>
      <c r="VPE423" s="9"/>
      <c r="VPF423" s="9"/>
      <c r="VPG423" s="9"/>
      <c r="VPH423" s="9"/>
      <c r="VPI423" s="9"/>
      <c r="VPJ423" s="9"/>
      <c r="VPK423" s="9"/>
      <c r="VPL423" s="9"/>
      <c r="VPM423" s="9"/>
      <c r="VPN423" s="9"/>
      <c r="VPO423" s="9"/>
      <c r="VPP423" s="9"/>
      <c r="VPQ423" s="9"/>
      <c r="VPR423" s="9"/>
      <c r="VPS423" s="9"/>
      <c r="VPT423" s="9"/>
      <c r="VPU423" s="9"/>
      <c r="VPV423" s="9"/>
      <c r="VPW423" s="9"/>
      <c r="VPX423" s="9"/>
      <c r="VPY423" s="9"/>
      <c r="VPZ423" s="9"/>
      <c r="VQA423" s="9"/>
      <c r="VQB423" s="9"/>
      <c r="VQC423" s="9"/>
      <c r="VQD423" s="9"/>
      <c r="VQE423" s="9"/>
      <c r="VQF423" s="9"/>
      <c r="VQG423" s="9"/>
      <c r="VQH423" s="9"/>
      <c r="VQI423" s="9"/>
      <c r="VQJ423" s="9"/>
      <c r="VQK423" s="9"/>
      <c r="VQL423" s="9"/>
      <c r="VQM423" s="9"/>
      <c r="VQN423" s="9"/>
      <c r="VQO423" s="9"/>
      <c r="VQP423" s="9"/>
      <c r="VQQ423" s="9"/>
      <c r="VQR423" s="9"/>
      <c r="VQS423" s="9"/>
      <c r="VQT423" s="9"/>
      <c r="VQU423" s="9"/>
      <c r="VQV423" s="9"/>
      <c r="VQW423" s="9"/>
      <c r="VQX423" s="9"/>
      <c r="VQY423" s="9"/>
      <c r="VQZ423" s="9"/>
      <c r="VRA423" s="9"/>
      <c r="VRB423" s="9"/>
      <c r="VRC423" s="9"/>
      <c r="VRD423" s="9"/>
      <c r="VRE423" s="9"/>
      <c r="VRF423" s="9"/>
      <c r="VRG423" s="9"/>
      <c r="VRH423" s="9"/>
      <c r="VRI423" s="9"/>
      <c r="VRJ423" s="9"/>
      <c r="VRK423" s="9"/>
      <c r="VRL423" s="9"/>
      <c r="VRM423" s="9"/>
      <c r="VRN423" s="9"/>
      <c r="VRO423" s="9"/>
      <c r="VRP423" s="9"/>
      <c r="VRQ423" s="9"/>
      <c r="VRR423" s="9"/>
      <c r="VRS423" s="9"/>
      <c r="VRT423" s="9"/>
      <c r="VRU423" s="9"/>
      <c r="VRV423" s="9"/>
      <c r="VRW423" s="9"/>
      <c r="VRX423" s="9"/>
      <c r="VRY423" s="9"/>
      <c r="VRZ423" s="9"/>
      <c r="VSA423" s="9"/>
      <c r="VSB423" s="9"/>
      <c r="VSC423" s="9"/>
      <c r="VSD423" s="9"/>
      <c r="VSE423" s="9"/>
      <c r="VSF423" s="9"/>
      <c r="VSG423" s="9"/>
      <c r="VSH423" s="9"/>
      <c r="VSI423" s="9"/>
      <c r="VSJ423" s="9"/>
      <c r="VSK423" s="9"/>
      <c r="VSL423" s="9"/>
      <c r="VSM423" s="9"/>
      <c r="VSN423" s="9"/>
      <c r="VSO423" s="9"/>
      <c r="VSP423" s="9"/>
      <c r="VSQ423" s="9"/>
      <c r="VSR423" s="9"/>
      <c r="VSS423" s="9"/>
      <c r="VST423" s="9"/>
      <c r="VSU423" s="9"/>
      <c r="VSV423" s="9"/>
      <c r="VSW423" s="9"/>
      <c r="VSX423" s="9"/>
      <c r="VSY423" s="9"/>
      <c r="VSZ423" s="9"/>
      <c r="VTA423" s="9"/>
      <c r="VTB423" s="9"/>
      <c r="VTC423" s="9"/>
      <c r="VTD423" s="9"/>
      <c r="VTE423" s="9"/>
      <c r="VTF423" s="9"/>
      <c r="VTG423" s="9"/>
      <c r="VTH423" s="9"/>
      <c r="VTI423" s="9"/>
      <c r="VTJ423" s="9"/>
      <c r="VTK423" s="9"/>
      <c r="VTL423" s="9"/>
      <c r="VTM423" s="9"/>
      <c r="VTN423" s="9"/>
      <c r="VTO423" s="9"/>
      <c r="VTP423" s="9"/>
      <c r="VTQ423" s="9"/>
      <c r="VTR423" s="9"/>
      <c r="VTS423" s="9"/>
      <c r="VTT423" s="9"/>
      <c r="VTU423" s="9"/>
      <c r="VTV423" s="9"/>
      <c r="VTW423" s="9"/>
      <c r="VTX423" s="9"/>
      <c r="VTY423" s="9"/>
      <c r="VTZ423" s="9"/>
      <c r="VUA423" s="9"/>
      <c r="VUB423" s="9"/>
      <c r="VUC423" s="9"/>
      <c r="VUD423" s="9"/>
      <c r="VUE423" s="9"/>
      <c r="VUF423" s="9"/>
      <c r="VUG423" s="9"/>
      <c r="VUH423" s="9"/>
      <c r="VUI423" s="9"/>
      <c r="VUJ423" s="9"/>
      <c r="VUK423" s="9"/>
      <c r="VUL423" s="9"/>
      <c r="VUM423" s="9"/>
      <c r="VUN423" s="9"/>
      <c r="VUO423" s="9"/>
      <c r="VUP423" s="9"/>
      <c r="VUQ423" s="9"/>
      <c r="VUR423" s="9"/>
      <c r="VUS423" s="9"/>
      <c r="VUT423" s="9"/>
      <c r="VUU423" s="9"/>
      <c r="VUV423" s="9"/>
      <c r="VUW423" s="9"/>
      <c r="VUX423" s="9"/>
      <c r="VUY423" s="9"/>
      <c r="VUZ423" s="9"/>
      <c r="VVA423" s="9"/>
      <c r="VVB423" s="9"/>
      <c r="VVC423" s="9"/>
      <c r="VVD423" s="9"/>
      <c r="VVE423" s="9"/>
      <c r="VVF423" s="9"/>
      <c r="VVG423" s="9"/>
      <c r="VVH423" s="9"/>
      <c r="VVI423" s="9"/>
      <c r="VVJ423" s="9"/>
      <c r="VVK423" s="9"/>
      <c r="VVL423" s="9"/>
      <c r="VVM423" s="9"/>
      <c r="VVN423" s="9"/>
      <c r="VVO423" s="9"/>
      <c r="VVP423" s="9"/>
      <c r="VVQ423" s="9"/>
      <c r="VVR423" s="9"/>
      <c r="VVS423" s="9"/>
      <c r="VVT423" s="9"/>
      <c r="VVU423" s="9"/>
      <c r="VVV423" s="9"/>
      <c r="VVW423" s="9"/>
      <c r="VVX423" s="9"/>
      <c r="VVY423" s="9"/>
      <c r="VVZ423" s="9"/>
      <c r="VWA423" s="9"/>
      <c r="VWB423" s="9"/>
      <c r="VWC423" s="9"/>
      <c r="VWD423" s="9"/>
      <c r="VWE423" s="9"/>
      <c r="VWF423" s="9"/>
      <c r="VWG423" s="9"/>
      <c r="VWH423" s="9"/>
      <c r="VWI423" s="9"/>
      <c r="VWJ423" s="9"/>
      <c r="VWK423" s="9"/>
      <c r="VWL423" s="9"/>
      <c r="VWM423" s="9"/>
      <c r="VWN423" s="9"/>
      <c r="VWO423" s="9"/>
      <c r="VWP423" s="9"/>
      <c r="VWQ423" s="9"/>
      <c r="VWR423" s="9"/>
      <c r="VWS423" s="9"/>
      <c r="VWT423" s="9"/>
      <c r="VWU423" s="9"/>
      <c r="VWV423" s="9"/>
      <c r="VWW423" s="9"/>
      <c r="VWX423" s="9"/>
      <c r="VWY423" s="9"/>
      <c r="VWZ423" s="9"/>
      <c r="VXA423" s="9"/>
      <c r="VXB423" s="9"/>
      <c r="VXC423" s="9"/>
      <c r="VXD423" s="9"/>
      <c r="VXE423" s="9"/>
      <c r="VXF423" s="9"/>
      <c r="VXG423" s="9"/>
      <c r="VXH423" s="9"/>
      <c r="VXI423" s="9"/>
      <c r="VXJ423" s="9"/>
      <c r="VXK423" s="9"/>
      <c r="VXL423" s="9"/>
      <c r="VXM423" s="9"/>
      <c r="VXN423" s="9"/>
      <c r="VXO423" s="9"/>
      <c r="VXP423" s="9"/>
      <c r="VXQ423" s="9"/>
      <c r="VXR423" s="9"/>
      <c r="VXS423" s="9"/>
      <c r="VXT423" s="9"/>
      <c r="VXU423" s="9"/>
      <c r="VXV423" s="9"/>
      <c r="VXW423" s="9"/>
      <c r="VXX423" s="9"/>
      <c r="VXY423" s="9"/>
      <c r="VXZ423" s="9"/>
      <c r="VYA423" s="9"/>
      <c r="VYB423" s="9"/>
      <c r="VYC423" s="9"/>
      <c r="VYD423" s="9"/>
      <c r="VYE423" s="9"/>
      <c r="VYF423" s="9"/>
      <c r="VYG423" s="9"/>
      <c r="VYH423" s="9"/>
      <c r="VYI423" s="9"/>
      <c r="VYJ423" s="9"/>
      <c r="VYK423" s="9"/>
      <c r="VYL423" s="9"/>
      <c r="VYM423" s="9"/>
      <c r="VYN423" s="9"/>
      <c r="VYO423" s="9"/>
      <c r="VYP423" s="9"/>
      <c r="VYQ423" s="9"/>
      <c r="VYR423" s="9"/>
      <c r="VYS423" s="9"/>
      <c r="VYT423" s="9"/>
      <c r="VYU423" s="9"/>
      <c r="VYV423" s="9"/>
      <c r="VYW423" s="9"/>
      <c r="VYX423" s="9"/>
      <c r="VYY423" s="9"/>
      <c r="VYZ423" s="9"/>
      <c r="VZA423" s="9"/>
      <c r="VZB423" s="9"/>
      <c r="VZC423" s="9"/>
      <c r="VZD423" s="9"/>
      <c r="VZE423" s="9"/>
      <c r="VZF423" s="9"/>
      <c r="VZG423" s="9"/>
      <c r="VZH423" s="9"/>
      <c r="VZI423" s="9"/>
      <c r="VZJ423" s="9"/>
      <c r="VZK423" s="9"/>
      <c r="VZL423" s="9"/>
      <c r="VZM423" s="9"/>
      <c r="VZN423" s="9"/>
      <c r="VZO423" s="9"/>
      <c r="VZP423" s="9"/>
      <c r="VZQ423" s="9"/>
      <c r="VZR423" s="9"/>
      <c r="VZS423" s="9"/>
      <c r="VZT423" s="9"/>
      <c r="VZU423" s="9"/>
      <c r="VZV423" s="9"/>
      <c r="VZW423" s="9"/>
      <c r="VZX423" s="9"/>
      <c r="VZY423" s="9"/>
      <c r="VZZ423" s="9"/>
      <c r="WAA423" s="9"/>
      <c r="WAB423" s="9"/>
      <c r="WAC423" s="9"/>
      <c r="WAD423" s="9"/>
      <c r="WAE423" s="9"/>
      <c r="WAF423" s="9"/>
      <c r="WAG423" s="9"/>
      <c r="WAH423" s="9"/>
      <c r="WAI423" s="9"/>
      <c r="WAJ423" s="9"/>
      <c r="WAK423" s="9"/>
      <c r="WAL423" s="9"/>
      <c r="WAM423" s="9"/>
      <c r="WAN423" s="9"/>
      <c r="WAO423" s="9"/>
      <c r="WAP423" s="9"/>
      <c r="WAQ423" s="9"/>
      <c r="WAR423" s="9"/>
      <c r="WAS423" s="9"/>
      <c r="WAT423" s="9"/>
      <c r="WAU423" s="9"/>
      <c r="WAV423" s="9"/>
      <c r="WAW423" s="9"/>
      <c r="WAX423" s="9"/>
      <c r="WAY423" s="9"/>
      <c r="WAZ423" s="9"/>
      <c r="WBA423" s="9"/>
      <c r="WBB423" s="9"/>
      <c r="WBC423" s="9"/>
      <c r="WBD423" s="9"/>
      <c r="WBE423" s="9"/>
      <c r="WBF423" s="9"/>
      <c r="WBG423" s="9"/>
      <c r="WBH423" s="9"/>
      <c r="WBI423" s="9"/>
      <c r="WBJ423" s="9"/>
      <c r="WBK423" s="9"/>
      <c r="WBL423" s="9"/>
      <c r="WBM423" s="9"/>
      <c r="WBN423" s="9"/>
      <c r="WBO423" s="9"/>
      <c r="WBP423" s="9"/>
      <c r="WBQ423" s="9"/>
      <c r="WBR423" s="9"/>
      <c r="WBS423" s="9"/>
      <c r="WBT423" s="9"/>
      <c r="WBU423" s="9"/>
      <c r="WBV423" s="9"/>
      <c r="WBW423" s="9"/>
      <c r="WBX423" s="9"/>
      <c r="WBY423" s="9"/>
      <c r="WBZ423" s="9"/>
      <c r="WCA423" s="9"/>
      <c r="WCB423" s="9"/>
      <c r="WCC423" s="9"/>
      <c r="WCD423" s="9"/>
      <c r="WCE423" s="9"/>
      <c r="WCF423" s="9"/>
      <c r="WCG423" s="9"/>
      <c r="WCH423" s="9"/>
      <c r="WCI423" s="9"/>
      <c r="WCJ423" s="9"/>
      <c r="WCK423" s="9"/>
      <c r="WCL423" s="9"/>
      <c r="WCM423" s="9"/>
      <c r="WCN423" s="9"/>
      <c r="WCO423" s="9"/>
      <c r="WCP423" s="9"/>
      <c r="WCQ423" s="9"/>
      <c r="WCR423" s="9"/>
      <c r="WCS423" s="9"/>
      <c r="WCT423" s="9"/>
      <c r="WCU423" s="9"/>
      <c r="WCV423" s="9"/>
      <c r="WCW423" s="9"/>
      <c r="WCX423" s="9"/>
      <c r="WCY423" s="9"/>
      <c r="WCZ423" s="9"/>
      <c r="WDA423" s="9"/>
      <c r="WDB423" s="9"/>
      <c r="WDC423" s="9"/>
      <c r="WDD423" s="9"/>
      <c r="WDE423" s="9"/>
      <c r="WDF423" s="9"/>
      <c r="WDG423" s="9"/>
      <c r="WDH423" s="9"/>
      <c r="WDI423" s="9"/>
      <c r="WDJ423" s="9"/>
      <c r="WDK423" s="9"/>
      <c r="WDL423" s="9"/>
      <c r="WDM423" s="9"/>
      <c r="WDN423" s="9"/>
      <c r="WDO423" s="9"/>
      <c r="WDP423" s="9"/>
      <c r="WDQ423" s="9"/>
      <c r="WDR423" s="9"/>
      <c r="WDS423" s="9"/>
      <c r="WDT423" s="9"/>
      <c r="WDU423" s="9"/>
      <c r="WDV423" s="9"/>
      <c r="WDW423" s="9"/>
      <c r="WDX423" s="9"/>
      <c r="WDY423" s="9"/>
      <c r="WDZ423" s="9"/>
      <c r="WEA423" s="9"/>
      <c r="WEB423" s="9"/>
      <c r="WEC423" s="9"/>
      <c r="WED423" s="9"/>
      <c r="WEE423" s="9"/>
      <c r="WEF423" s="9"/>
      <c r="WEG423" s="9"/>
      <c r="WEH423" s="9"/>
      <c r="WEI423" s="9"/>
      <c r="WEJ423" s="9"/>
      <c r="WEK423" s="9"/>
      <c r="WEL423" s="9"/>
      <c r="WEM423" s="9"/>
      <c r="WEN423" s="9"/>
      <c r="WEO423" s="9"/>
      <c r="WEP423" s="9"/>
      <c r="WEQ423" s="9"/>
      <c r="WER423" s="9"/>
      <c r="WES423" s="9"/>
      <c r="WET423" s="9"/>
      <c r="WEU423" s="9"/>
      <c r="WEV423" s="9"/>
      <c r="WEW423" s="9"/>
      <c r="WEX423" s="9"/>
      <c r="WEY423" s="9"/>
      <c r="WEZ423" s="9"/>
      <c r="WFA423" s="9"/>
      <c r="WFB423" s="9"/>
      <c r="WFC423" s="9"/>
      <c r="WFD423" s="9"/>
      <c r="WFE423" s="9"/>
      <c r="WFF423" s="9"/>
      <c r="WFG423" s="9"/>
      <c r="WFH423" s="9"/>
      <c r="WFI423" s="9"/>
      <c r="WFJ423" s="9"/>
      <c r="WFK423" s="9"/>
      <c r="WFL423" s="9"/>
      <c r="WFM423" s="9"/>
      <c r="WFN423" s="9"/>
      <c r="WFO423" s="9"/>
      <c r="WFP423" s="9"/>
      <c r="WFQ423" s="9"/>
      <c r="WFR423" s="9"/>
      <c r="WFS423" s="9"/>
      <c r="WFT423" s="9"/>
      <c r="WFU423" s="9"/>
      <c r="WFV423" s="9"/>
      <c r="WFW423" s="9"/>
      <c r="WFX423" s="9"/>
      <c r="WFY423" s="9"/>
      <c r="WFZ423" s="9"/>
      <c r="WGA423" s="9"/>
      <c r="WGB423" s="9"/>
      <c r="WGC423" s="9"/>
      <c r="WGD423" s="9"/>
      <c r="WGE423" s="9"/>
      <c r="WGF423" s="9"/>
      <c r="WGG423" s="9"/>
      <c r="WGH423" s="9"/>
      <c r="WGI423" s="9"/>
      <c r="WGJ423" s="9"/>
      <c r="WGK423" s="9"/>
      <c r="WGL423" s="9"/>
      <c r="WGM423" s="9"/>
      <c r="WGN423" s="9"/>
      <c r="WGO423" s="9"/>
      <c r="WGP423" s="9"/>
      <c r="WGQ423" s="9"/>
      <c r="WGR423" s="9"/>
      <c r="WGS423" s="9"/>
      <c r="WGT423" s="9"/>
      <c r="WGU423" s="9"/>
      <c r="WGV423" s="9"/>
      <c r="WGW423" s="9"/>
      <c r="WGX423" s="9"/>
      <c r="WGY423" s="9"/>
      <c r="WGZ423" s="9"/>
      <c r="WHA423" s="9"/>
      <c r="WHB423" s="9"/>
      <c r="WHC423" s="9"/>
      <c r="WHD423" s="9"/>
      <c r="WHE423" s="9"/>
      <c r="WHF423" s="9"/>
      <c r="WHG423" s="9"/>
      <c r="WHH423" s="9"/>
      <c r="WHI423" s="9"/>
      <c r="WHJ423" s="9"/>
      <c r="WHK423" s="9"/>
      <c r="WHL423" s="9"/>
      <c r="WHM423" s="9"/>
      <c r="WHN423" s="9"/>
      <c r="WHO423" s="9"/>
      <c r="WHP423" s="9"/>
      <c r="WHQ423" s="9"/>
      <c r="WHR423" s="9"/>
      <c r="WHS423" s="9"/>
      <c r="WHT423" s="9"/>
      <c r="WHU423" s="9"/>
      <c r="WHV423" s="9"/>
      <c r="WHW423" s="9"/>
      <c r="WHX423" s="9"/>
      <c r="WHY423" s="9"/>
      <c r="WHZ423" s="9"/>
      <c r="WIA423" s="9"/>
      <c r="WIB423" s="9"/>
      <c r="WIC423" s="9"/>
      <c r="WID423" s="9"/>
      <c r="WIE423" s="9"/>
      <c r="WIF423" s="9"/>
      <c r="WIG423" s="9"/>
      <c r="WIH423" s="9"/>
      <c r="WII423" s="9"/>
      <c r="WIJ423" s="9"/>
      <c r="WIK423" s="9"/>
      <c r="WIL423" s="9"/>
      <c r="WIM423" s="9"/>
      <c r="WIN423" s="9"/>
      <c r="WIO423" s="9"/>
      <c r="WIP423" s="9"/>
      <c r="WIQ423" s="9"/>
      <c r="WIR423" s="9"/>
      <c r="WIS423" s="9"/>
      <c r="WIT423" s="9"/>
      <c r="WIU423" s="9"/>
      <c r="WIV423" s="9"/>
      <c r="WIW423" s="9"/>
      <c r="WIX423" s="9"/>
      <c r="WIY423" s="9"/>
      <c r="WIZ423" s="9"/>
      <c r="WJA423" s="9"/>
      <c r="WJB423" s="9"/>
      <c r="WJC423" s="9"/>
      <c r="WJD423" s="9"/>
      <c r="WJE423" s="9"/>
      <c r="WJF423" s="9"/>
      <c r="WJG423" s="9"/>
      <c r="WJH423" s="9"/>
      <c r="WJI423" s="9"/>
      <c r="WJJ423" s="9"/>
      <c r="WJK423" s="9"/>
      <c r="WJL423" s="9"/>
      <c r="WJM423" s="9"/>
      <c r="WJN423" s="9"/>
      <c r="WJO423" s="9"/>
      <c r="WJP423" s="9"/>
      <c r="WJQ423" s="9"/>
      <c r="WJR423" s="9"/>
      <c r="WJS423" s="9"/>
      <c r="WJT423" s="9"/>
      <c r="WJU423" s="9"/>
      <c r="WJV423" s="9"/>
      <c r="WJW423" s="9"/>
      <c r="WJX423" s="9"/>
      <c r="WJY423" s="9"/>
      <c r="WJZ423" s="9"/>
      <c r="WKA423" s="9"/>
      <c r="WKB423" s="9"/>
      <c r="WKC423" s="9"/>
      <c r="WKD423" s="9"/>
      <c r="WKE423" s="9"/>
      <c r="WKF423" s="9"/>
      <c r="WKG423" s="9"/>
      <c r="WKH423" s="9"/>
      <c r="WKI423" s="9"/>
      <c r="WKJ423" s="9"/>
      <c r="WKK423" s="9"/>
      <c r="WKL423" s="9"/>
      <c r="WKM423" s="9"/>
      <c r="WKN423" s="9"/>
      <c r="WKO423" s="9"/>
      <c r="WKP423" s="9"/>
      <c r="WKQ423" s="9"/>
      <c r="WKR423" s="9"/>
      <c r="WKS423" s="9"/>
      <c r="WKT423" s="9"/>
      <c r="WKU423" s="9"/>
      <c r="WKV423" s="9"/>
      <c r="WKW423" s="9"/>
      <c r="WKX423" s="9"/>
      <c r="WKY423" s="9"/>
      <c r="WKZ423" s="9"/>
      <c r="WLA423" s="9"/>
      <c r="WLB423" s="9"/>
      <c r="WLC423" s="9"/>
      <c r="WLD423" s="9"/>
      <c r="WLE423" s="9"/>
      <c r="WLF423" s="9"/>
      <c r="WLG423" s="9"/>
      <c r="WLH423" s="9"/>
      <c r="WLI423" s="9"/>
      <c r="WLJ423" s="9"/>
      <c r="WLK423" s="9"/>
      <c r="WLL423" s="9"/>
      <c r="WLM423" s="9"/>
      <c r="WLN423" s="9"/>
      <c r="WLO423" s="9"/>
      <c r="WLP423" s="9"/>
      <c r="WLQ423" s="9"/>
      <c r="WLR423" s="9"/>
      <c r="WLS423" s="9"/>
      <c r="WLT423" s="9"/>
      <c r="WLU423" s="9"/>
      <c r="WLV423" s="9"/>
      <c r="WLW423" s="9"/>
      <c r="WLX423" s="9"/>
      <c r="WLY423" s="9"/>
      <c r="WLZ423" s="9"/>
      <c r="WMA423" s="9"/>
      <c r="WMB423" s="9"/>
      <c r="WMC423" s="9"/>
      <c r="WMD423" s="9"/>
      <c r="WME423" s="9"/>
      <c r="WMF423" s="9"/>
      <c r="WMG423" s="9"/>
      <c r="WMH423" s="9"/>
      <c r="WMI423" s="9"/>
      <c r="WMJ423" s="9"/>
      <c r="WMK423" s="9"/>
      <c r="WML423" s="9"/>
      <c r="WMM423" s="9"/>
      <c r="WMN423" s="9"/>
      <c r="WMO423" s="9"/>
      <c r="WMP423" s="9"/>
      <c r="WMQ423" s="9"/>
      <c r="WMR423" s="9"/>
      <c r="WMS423" s="9"/>
      <c r="WMT423" s="9"/>
      <c r="WMU423" s="9"/>
      <c r="WMV423" s="9"/>
      <c r="WMW423" s="9"/>
      <c r="WMX423" s="9"/>
      <c r="WMY423" s="9"/>
      <c r="WMZ423" s="9"/>
      <c r="WNA423" s="9"/>
      <c r="WNB423" s="9"/>
      <c r="WNC423" s="9"/>
      <c r="WND423" s="9"/>
      <c r="WNE423" s="9"/>
      <c r="WNF423" s="9"/>
      <c r="WNG423" s="9"/>
      <c r="WNH423" s="9"/>
      <c r="WNI423" s="9"/>
      <c r="WNJ423" s="9"/>
      <c r="WNK423" s="9"/>
      <c r="WNL423" s="9"/>
      <c r="WNM423" s="9"/>
      <c r="WNN423" s="9"/>
      <c r="WNO423" s="9"/>
      <c r="WNP423" s="9"/>
      <c r="WNQ423" s="9"/>
      <c r="WNR423" s="9"/>
      <c r="WNS423" s="9"/>
      <c r="WNT423" s="9"/>
      <c r="WNU423" s="9"/>
      <c r="WNV423" s="9"/>
      <c r="WNW423" s="9"/>
      <c r="WNX423" s="9"/>
      <c r="WNY423" s="9"/>
      <c r="WNZ423" s="9"/>
      <c r="WOA423" s="9"/>
      <c r="WOB423" s="9"/>
      <c r="WOC423" s="9"/>
      <c r="WOD423" s="9"/>
      <c r="WOE423" s="9"/>
      <c r="WOF423" s="9"/>
      <c r="WOG423" s="9"/>
      <c r="WOH423" s="9"/>
      <c r="WOI423" s="9"/>
      <c r="WOJ423" s="9"/>
      <c r="WOK423" s="9"/>
      <c r="WOL423" s="9"/>
      <c r="WOM423" s="9"/>
      <c r="WON423" s="9"/>
      <c r="WOO423" s="9"/>
      <c r="WOP423" s="9"/>
      <c r="WOQ423" s="9"/>
      <c r="WOR423" s="9"/>
      <c r="WOS423" s="9"/>
      <c r="WOT423" s="9"/>
      <c r="WOU423" s="9"/>
      <c r="WOV423" s="9"/>
      <c r="WOW423" s="9"/>
      <c r="WOX423" s="9"/>
      <c r="WOY423" s="9"/>
      <c r="WOZ423" s="9"/>
      <c r="WPA423" s="9"/>
      <c r="WPB423" s="9"/>
      <c r="WPC423" s="9"/>
      <c r="WPD423" s="9"/>
      <c r="WPE423" s="9"/>
      <c r="WPF423" s="9"/>
      <c r="WPG423" s="9"/>
      <c r="WPH423" s="9"/>
      <c r="WPI423" s="9"/>
      <c r="WPJ423" s="9"/>
      <c r="WPK423" s="9"/>
      <c r="WPL423" s="9"/>
      <c r="WPM423" s="9"/>
      <c r="WPN423" s="9"/>
      <c r="WPO423" s="9"/>
      <c r="WPP423" s="9"/>
      <c r="WPQ423" s="9"/>
      <c r="WPR423" s="9"/>
      <c r="WPS423" s="9"/>
      <c r="WPT423" s="9"/>
      <c r="WPU423" s="9"/>
      <c r="WPV423" s="9"/>
      <c r="WPW423" s="9"/>
      <c r="WPX423" s="9"/>
      <c r="WPY423" s="9"/>
      <c r="WPZ423" s="9"/>
      <c r="WQA423" s="9"/>
      <c r="WQB423" s="9"/>
      <c r="WQC423" s="9"/>
      <c r="WQD423" s="9"/>
      <c r="WQE423" s="9"/>
      <c r="WQF423" s="9"/>
      <c r="WQG423" s="9"/>
      <c r="WQH423" s="9"/>
      <c r="WQI423" s="9"/>
      <c r="WQJ423" s="9"/>
      <c r="WQK423" s="9"/>
      <c r="WQL423" s="9"/>
      <c r="WQM423" s="9"/>
      <c r="WQN423" s="9"/>
      <c r="WQO423" s="9"/>
      <c r="WQP423" s="9"/>
      <c r="WQQ423" s="9"/>
      <c r="WQR423" s="9"/>
      <c r="WQS423" s="9"/>
      <c r="WQT423" s="9"/>
      <c r="WQU423" s="9"/>
      <c r="WQV423" s="9"/>
      <c r="WQW423" s="9"/>
      <c r="WQX423" s="9"/>
      <c r="WQY423" s="9"/>
      <c r="WQZ423" s="9"/>
      <c r="WRA423" s="9"/>
      <c r="WRB423" s="9"/>
      <c r="WRC423" s="9"/>
      <c r="WRD423" s="9"/>
      <c r="WRE423" s="9"/>
      <c r="WRF423" s="9"/>
      <c r="WRG423" s="9"/>
      <c r="WRH423" s="9"/>
      <c r="WRI423" s="9"/>
      <c r="WRJ423" s="9"/>
      <c r="WRK423" s="9"/>
      <c r="WRL423" s="9"/>
      <c r="WRM423" s="9"/>
      <c r="WRN423" s="9"/>
      <c r="WRO423" s="9"/>
      <c r="WRP423" s="9"/>
      <c r="WRQ423" s="9"/>
      <c r="WRR423" s="9"/>
      <c r="WRS423" s="9"/>
      <c r="WRT423" s="9"/>
      <c r="WRU423" s="9"/>
      <c r="WRV423" s="9"/>
      <c r="WRW423" s="9"/>
      <c r="WRX423" s="9"/>
      <c r="WRY423" s="9"/>
      <c r="WRZ423" s="9"/>
      <c r="WSA423" s="9"/>
      <c r="WSB423" s="9"/>
      <c r="WSC423" s="9"/>
      <c r="WSD423" s="9"/>
      <c r="WSE423" s="9"/>
      <c r="WSF423" s="9"/>
      <c r="WSG423" s="9"/>
      <c r="WSH423" s="9"/>
      <c r="WSI423" s="9"/>
      <c r="WSJ423" s="9"/>
      <c r="WSK423" s="9"/>
      <c r="WSL423" s="9"/>
      <c r="WSM423" s="9"/>
      <c r="WSN423" s="9"/>
      <c r="WSO423" s="9"/>
      <c r="WSP423" s="9"/>
      <c r="WSQ423" s="9"/>
      <c r="WSR423" s="9"/>
      <c r="WSS423" s="9"/>
      <c r="WST423" s="9"/>
      <c r="WSU423" s="9"/>
      <c r="WSV423" s="9"/>
      <c r="WSW423" s="9"/>
      <c r="WSX423" s="9"/>
      <c r="WSY423" s="9"/>
      <c r="WSZ423" s="9"/>
      <c r="WTA423" s="9"/>
      <c r="WTB423" s="9"/>
      <c r="WTC423" s="9"/>
      <c r="WTD423" s="9"/>
      <c r="WTE423" s="9"/>
      <c r="WTF423" s="9"/>
      <c r="WTG423" s="9"/>
      <c r="WTH423" s="9"/>
      <c r="WTI423" s="9"/>
      <c r="WTJ423" s="9"/>
      <c r="WTK423" s="9"/>
      <c r="WTL423" s="9"/>
      <c r="WTM423" s="9"/>
      <c r="WTN423" s="9"/>
      <c r="WTO423" s="9"/>
      <c r="WTP423" s="9"/>
      <c r="WTQ423" s="9"/>
      <c r="WTR423" s="9"/>
      <c r="WTS423" s="9"/>
      <c r="WTT423" s="9"/>
      <c r="WTU423" s="9"/>
      <c r="WTV423" s="9"/>
      <c r="WTW423" s="9"/>
      <c r="WTX423" s="9"/>
      <c r="WTY423" s="9"/>
      <c r="WTZ423" s="9"/>
      <c r="WUA423" s="9"/>
      <c r="WUB423" s="9"/>
      <c r="WUC423" s="9"/>
      <c r="WUD423" s="9"/>
      <c r="WUE423" s="9"/>
      <c r="WUF423" s="9"/>
      <c r="WUG423" s="9"/>
      <c r="WUH423" s="9"/>
      <c r="WUI423" s="9"/>
      <c r="WUJ423" s="9"/>
      <c r="WUK423" s="9"/>
      <c r="WUL423" s="9"/>
      <c r="WUM423" s="9"/>
      <c r="WUN423" s="9"/>
      <c r="WUO423" s="9"/>
      <c r="WUP423" s="9"/>
      <c r="WUQ423" s="9"/>
      <c r="WUR423" s="9"/>
      <c r="WUS423" s="9"/>
      <c r="WUT423" s="9"/>
      <c r="WUU423" s="9"/>
      <c r="WUV423" s="9"/>
      <c r="WUW423" s="9"/>
      <c r="WUX423" s="9"/>
      <c r="WUY423" s="9"/>
      <c r="WUZ423" s="9"/>
      <c r="WVA423" s="9"/>
      <c r="WVB423" s="9"/>
      <c r="WVC423" s="9"/>
      <c r="WVD423" s="9"/>
      <c r="WVE423" s="9"/>
      <c r="WVF423" s="9"/>
      <c r="WVG423" s="9"/>
      <c r="WVH423" s="9"/>
      <c r="WVI423" s="9"/>
      <c r="WVJ423" s="9"/>
      <c r="WVK423" s="9"/>
      <c r="WVL423" s="9"/>
      <c r="WVM423" s="9"/>
      <c r="WVN423" s="9"/>
      <c r="WVO423" s="9"/>
      <c r="WVP423" s="9"/>
      <c r="WVQ423" s="9"/>
      <c r="WVR423" s="9"/>
      <c r="WVS423" s="9"/>
      <c r="WVT423" s="9"/>
      <c r="WVU423" s="9"/>
      <c r="WVV423" s="9"/>
      <c r="WVW423" s="9"/>
      <c r="WVX423" s="9"/>
      <c r="WVY423" s="9"/>
      <c r="WVZ423" s="9"/>
      <c r="WWA423" s="9"/>
      <c r="WWB423" s="9"/>
      <c r="WWC423" s="9"/>
      <c r="WWD423" s="9"/>
      <c r="WWE423" s="9"/>
      <c r="WWF423" s="9"/>
      <c r="WWG423" s="9"/>
      <c r="WWH423" s="9"/>
      <c r="WWI423" s="9"/>
      <c r="WWJ423" s="9"/>
      <c r="WWK423" s="9"/>
      <c r="WWL423" s="9"/>
      <c r="WWM423" s="9"/>
      <c r="WWN423" s="9"/>
      <c r="WWO423" s="9"/>
      <c r="WWP423" s="9"/>
      <c r="WWQ423" s="9"/>
      <c r="WWR423" s="9"/>
      <c r="WWS423" s="9"/>
      <c r="WWT423" s="9"/>
      <c r="WWU423" s="9"/>
      <c r="WWV423" s="9"/>
      <c r="WWW423" s="9"/>
      <c r="WWX423" s="9"/>
      <c r="WWY423" s="9"/>
      <c r="WWZ423" s="9"/>
      <c r="WXA423" s="9"/>
      <c r="WXB423" s="9"/>
      <c r="WXC423" s="9"/>
      <c r="WXD423" s="9"/>
      <c r="WXE423" s="9"/>
      <c r="WXF423" s="9"/>
      <c r="WXG423" s="9"/>
      <c r="WXH423" s="9"/>
      <c r="WXI423" s="9"/>
      <c r="WXJ423" s="9"/>
      <c r="WXK423" s="9"/>
      <c r="WXL423" s="9"/>
      <c r="WXM423" s="9"/>
      <c r="WXN423" s="9"/>
      <c r="WXO423" s="9"/>
      <c r="WXP423" s="9"/>
      <c r="WXQ423" s="9"/>
      <c r="WXR423" s="9"/>
      <c r="WXS423" s="9"/>
      <c r="WXT423" s="9"/>
      <c r="WXU423" s="9"/>
      <c r="WXV423" s="9"/>
      <c r="WXW423" s="9"/>
      <c r="WXX423" s="9"/>
      <c r="WXY423" s="9"/>
      <c r="WXZ423" s="9"/>
      <c r="WYA423" s="9"/>
      <c r="WYB423" s="9"/>
      <c r="WYC423" s="9"/>
      <c r="WYD423" s="9"/>
      <c r="WYE423" s="9"/>
      <c r="WYF423" s="9"/>
      <c r="WYG423" s="9"/>
      <c r="WYH423" s="9"/>
      <c r="WYI423" s="9"/>
      <c r="WYJ423" s="9"/>
      <c r="WYK423" s="9"/>
      <c r="WYL423" s="9"/>
      <c r="WYM423" s="9"/>
      <c r="WYN423" s="9"/>
      <c r="WYO423" s="9"/>
      <c r="WYP423" s="9"/>
      <c r="WYQ423" s="9"/>
      <c r="WYR423" s="9"/>
      <c r="WYS423" s="9"/>
      <c r="WYT423" s="9"/>
      <c r="WYU423" s="9"/>
      <c r="WYV423" s="9"/>
      <c r="WYW423" s="9"/>
      <c r="WYX423" s="9"/>
      <c r="WYY423" s="9"/>
      <c r="WYZ423" s="9"/>
      <c r="WZA423" s="9"/>
      <c r="WZB423" s="9"/>
      <c r="WZC423" s="9"/>
      <c r="WZD423" s="9"/>
      <c r="WZE423" s="9"/>
      <c r="WZF423" s="9"/>
      <c r="WZG423" s="9"/>
      <c r="WZH423" s="9"/>
      <c r="WZI423" s="9"/>
      <c r="WZJ423" s="9"/>
      <c r="WZK423" s="9"/>
      <c r="WZL423" s="9"/>
      <c r="WZM423" s="9"/>
      <c r="WZN423" s="9"/>
      <c r="WZO423" s="9"/>
      <c r="WZP423" s="9"/>
      <c r="WZQ423" s="9"/>
      <c r="WZR423" s="9"/>
      <c r="WZS423" s="9"/>
      <c r="WZT423" s="9"/>
      <c r="WZU423" s="9"/>
      <c r="WZV423" s="9"/>
      <c r="WZW423" s="9"/>
      <c r="WZX423" s="9"/>
      <c r="WZY423" s="9"/>
      <c r="WZZ423" s="9"/>
      <c r="XAA423" s="9"/>
      <c r="XAB423" s="9"/>
      <c r="XAC423" s="9"/>
      <c r="XAD423" s="9"/>
      <c r="XAE423" s="9"/>
      <c r="XAF423" s="9"/>
      <c r="XAG423" s="9"/>
      <c r="XAH423" s="9"/>
      <c r="XAI423" s="9"/>
      <c r="XAJ423" s="9"/>
      <c r="XAK423" s="9"/>
      <c r="XAL423" s="9"/>
      <c r="XAM423" s="9"/>
      <c r="XAN423" s="9"/>
      <c r="XAO423" s="9"/>
      <c r="XAP423" s="9"/>
      <c r="XAQ423" s="9"/>
      <c r="XAR423" s="9"/>
      <c r="XAS423" s="9"/>
      <c r="XAT423" s="9"/>
      <c r="XAU423" s="9"/>
      <c r="XAV423" s="9"/>
      <c r="XAW423" s="9"/>
      <c r="XAX423" s="9"/>
      <c r="XAY423" s="9"/>
      <c r="XAZ423" s="9"/>
      <c r="XBA423" s="9"/>
      <c r="XBB423" s="9"/>
      <c r="XBC423" s="9"/>
      <c r="XBD423" s="9"/>
      <c r="XBE423" s="9"/>
      <c r="XBF423" s="9"/>
      <c r="XBG423" s="9"/>
      <c r="XBH423" s="9"/>
      <c r="XBI423" s="9"/>
      <c r="XBJ423" s="9"/>
      <c r="XBK423" s="9"/>
      <c r="XBL423" s="9"/>
      <c r="XBM423" s="9"/>
      <c r="XBN423" s="9"/>
      <c r="XBO423" s="9"/>
      <c r="XBP423" s="9"/>
      <c r="XBQ423" s="9"/>
      <c r="XBR423" s="9"/>
      <c r="XBS423" s="9"/>
      <c r="XBT423" s="9"/>
      <c r="XBU423" s="9"/>
      <c r="XBV423" s="9"/>
      <c r="XBW423" s="9"/>
      <c r="XBX423" s="9"/>
      <c r="XBY423" s="9"/>
      <c r="XBZ423" s="9"/>
      <c r="XCA423" s="9"/>
      <c r="XCB423" s="9"/>
      <c r="XCC423" s="9"/>
      <c r="XCD423" s="9"/>
      <c r="XCE423" s="9"/>
      <c r="XCF423" s="9"/>
      <c r="XCG423" s="9"/>
      <c r="XCH423" s="9"/>
      <c r="XCI423" s="9"/>
      <c r="XCJ423" s="9"/>
      <c r="XCK423" s="9"/>
      <c r="XCL423" s="9"/>
      <c r="XCM423" s="9"/>
      <c r="XCN423" s="9"/>
      <c r="XCO423" s="9"/>
      <c r="XCP423" s="9"/>
      <c r="XCQ423" s="9"/>
      <c r="XCR423" s="9"/>
      <c r="XCS423" s="9"/>
      <c r="XCT423" s="9"/>
      <c r="XCU423" s="9"/>
      <c r="XCV423" s="9"/>
      <c r="XCW423" s="9"/>
      <c r="XCX423" s="9"/>
      <c r="XCY423" s="9"/>
      <c r="XCZ423" s="9"/>
      <c r="XDA423" s="9"/>
      <c r="XDB423" s="9"/>
      <c r="XDC423" s="9"/>
      <c r="XDD423" s="9"/>
      <c r="XDE423" s="9"/>
      <c r="XDF423" s="9"/>
      <c r="XDG423" s="9"/>
      <c r="XDH423" s="9"/>
      <c r="XDI423" s="9"/>
      <c r="XDJ423" s="9"/>
      <c r="XDK423" s="9"/>
      <c r="XDL423" s="9"/>
      <c r="XDM423" s="9"/>
      <c r="XDN423" s="9"/>
      <c r="XDO423" s="9"/>
      <c r="XDP423" s="9"/>
      <c r="XDQ423" s="9"/>
      <c r="XDR423" s="9"/>
      <c r="XDS423" s="9"/>
      <c r="XDT423" s="9"/>
      <c r="XDU423" s="9"/>
      <c r="XDV423" s="9"/>
      <c r="XDW423" s="9"/>
      <c r="XDX423" s="9"/>
      <c r="XDY423" s="9"/>
      <c r="XDZ423" s="9"/>
      <c r="XEA423" s="9"/>
      <c r="XEB423" s="9"/>
      <c r="XEC423" s="9"/>
      <c r="XED423" s="9"/>
      <c r="XEE423" s="9"/>
      <c r="XEF423" s="9"/>
      <c r="XEG423" s="9"/>
      <c r="XEH423" s="9"/>
      <c r="XEI423" s="9"/>
      <c r="XEJ423" s="9"/>
    </row>
    <row r="424" spans="1:16364">
      <c r="A424" s="14" t="s">
        <v>7</v>
      </c>
      <c r="B424" s="16" t="s">
        <v>877</v>
      </c>
      <c r="C424" s="16" t="s">
        <v>911</v>
      </c>
      <c r="D424" s="16" t="s">
        <v>912</v>
      </c>
      <c r="E424" s="16" t="s">
        <v>913</v>
      </c>
      <c r="F424" s="16">
        <v>315</v>
      </c>
      <c r="G424" s="9"/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  <c r="V424" s="9"/>
      <c r="W424" s="9"/>
      <c r="X424" s="9"/>
      <c r="Y424" s="9"/>
      <c r="Z424" s="9"/>
      <c r="AA424" s="9"/>
      <c r="AB424" s="9"/>
      <c r="AC424" s="9"/>
      <c r="AD424" s="9"/>
      <c r="AE424" s="9"/>
      <c r="AF424" s="9"/>
      <c r="AG424" s="9"/>
      <c r="AH424" s="9"/>
      <c r="AI424" s="9"/>
      <c r="AJ424" s="9"/>
      <c r="AK424" s="9"/>
      <c r="AL424" s="9"/>
      <c r="AM424" s="9"/>
      <c r="AN424" s="9"/>
      <c r="AO424" s="9"/>
      <c r="AP424" s="9"/>
      <c r="AQ424" s="9"/>
      <c r="AR424" s="9"/>
      <c r="AS424" s="9"/>
      <c r="AT424" s="9"/>
      <c r="AU424" s="9"/>
      <c r="AV424" s="9"/>
      <c r="AW424" s="9"/>
      <c r="AX424" s="9"/>
      <c r="AY424" s="9"/>
      <c r="AZ424" s="9"/>
      <c r="BA424" s="9"/>
      <c r="BB424" s="9"/>
      <c r="BC424" s="9"/>
      <c r="BD424" s="9"/>
      <c r="BE424" s="9"/>
      <c r="BF424" s="9"/>
      <c r="BG424" s="9"/>
      <c r="BH424" s="9"/>
      <c r="BI424" s="9"/>
      <c r="BJ424" s="9"/>
      <c r="BK424" s="9"/>
      <c r="BL424" s="9"/>
      <c r="BM424" s="9"/>
      <c r="BN424" s="9"/>
      <c r="BO424" s="9"/>
      <c r="BP424" s="9"/>
      <c r="BQ424" s="9"/>
      <c r="BR424" s="9"/>
      <c r="BS424" s="9"/>
      <c r="BT424" s="9"/>
      <c r="BU424" s="9"/>
      <c r="BV424" s="9"/>
      <c r="BW424" s="9"/>
      <c r="BX424" s="9"/>
      <c r="BY424" s="9"/>
      <c r="BZ424" s="9"/>
      <c r="CA424" s="9"/>
      <c r="CB424" s="9"/>
      <c r="CC424" s="9"/>
      <c r="CD424" s="9"/>
      <c r="CE424" s="9"/>
      <c r="CF424" s="9"/>
      <c r="CG424" s="9"/>
      <c r="CH424" s="9"/>
      <c r="CI424" s="9"/>
      <c r="CJ424" s="9"/>
      <c r="CK424" s="9"/>
      <c r="CL424" s="9"/>
      <c r="CM424" s="9"/>
      <c r="CN424" s="9"/>
      <c r="CO424" s="9"/>
      <c r="CP424" s="9"/>
      <c r="CQ424" s="9"/>
      <c r="CR424" s="9"/>
      <c r="CS424" s="9"/>
      <c r="CT424" s="9"/>
      <c r="CU424" s="9"/>
      <c r="CV424" s="9"/>
      <c r="CW424" s="9"/>
      <c r="CX424" s="9"/>
      <c r="CY424" s="9"/>
      <c r="CZ424" s="9"/>
      <c r="DA424" s="9"/>
      <c r="DB424" s="9"/>
      <c r="DC424" s="9"/>
      <c r="DD424" s="9"/>
      <c r="DE424" s="9"/>
      <c r="DF424" s="9"/>
      <c r="DG424" s="9"/>
      <c r="DH424" s="9"/>
      <c r="DI424" s="9"/>
      <c r="DJ424" s="9"/>
      <c r="DK424" s="9"/>
      <c r="DL424" s="9"/>
      <c r="DM424" s="9"/>
      <c r="DN424" s="9"/>
      <c r="DO424" s="9"/>
      <c r="DP424" s="9"/>
      <c r="DQ424" s="9"/>
      <c r="DR424" s="9"/>
      <c r="DS424" s="9"/>
      <c r="DT424" s="9"/>
      <c r="DU424" s="9"/>
      <c r="DV424" s="9"/>
      <c r="DW424" s="9"/>
      <c r="DX424" s="9"/>
      <c r="DY424" s="9"/>
      <c r="DZ424" s="9"/>
      <c r="EA424" s="9"/>
      <c r="EB424" s="9"/>
      <c r="EC424" s="9"/>
      <c r="ED424" s="9"/>
      <c r="EE424" s="9"/>
      <c r="EF424" s="9"/>
      <c r="EG424" s="9"/>
      <c r="EH424" s="9"/>
      <c r="EI424" s="9"/>
      <c r="EJ424" s="9"/>
      <c r="EK424" s="9"/>
      <c r="EL424" s="9"/>
      <c r="EM424" s="9"/>
      <c r="EN424" s="9"/>
      <c r="EO424" s="9"/>
      <c r="EP424" s="9"/>
      <c r="EQ424" s="9"/>
      <c r="ER424" s="9"/>
      <c r="ES424" s="9"/>
      <c r="ET424" s="9"/>
      <c r="EU424" s="9"/>
      <c r="EV424" s="9"/>
      <c r="EW424" s="9"/>
      <c r="EX424" s="9"/>
      <c r="EY424" s="9"/>
      <c r="EZ424" s="9"/>
      <c r="FA424" s="9"/>
      <c r="FB424" s="9"/>
      <c r="FC424" s="9"/>
      <c r="FD424" s="9"/>
      <c r="FE424" s="9"/>
      <c r="FF424" s="9"/>
      <c r="FG424" s="9"/>
      <c r="FH424" s="9"/>
      <c r="FI424" s="9"/>
      <c r="FJ424" s="9"/>
      <c r="FK424" s="9"/>
      <c r="FL424" s="9"/>
      <c r="FM424" s="9"/>
      <c r="FN424" s="9"/>
      <c r="FO424" s="9"/>
      <c r="FP424" s="9"/>
      <c r="FQ424" s="9"/>
      <c r="FR424" s="9"/>
      <c r="FS424" s="9"/>
      <c r="FT424" s="9"/>
      <c r="FU424" s="9"/>
      <c r="FV424" s="9"/>
      <c r="FW424" s="9"/>
      <c r="FX424" s="9"/>
      <c r="FY424" s="9"/>
      <c r="FZ424" s="9"/>
      <c r="GA424" s="9"/>
      <c r="GB424" s="9"/>
      <c r="GC424" s="9"/>
      <c r="GD424" s="9"/>
      <c r="GE424" s="9"/>
      <c r="GF424" s="9"/>
      <c r="GG424" s="9"/>
      <c r="GH424" s="9"/>
      <c r="GI424" s="9"/>
      <c r="GJ424" s="9"/>
      <c r="GK424" s="9"/>
      <c r="GL424" s="9"/>
      <c r="GM424" s="9"/>
      <c r="GN424" s="9"/>
      <c r="GO424" s="9"/>
      <c r="GP424" s="9"/>
      <c r="GQ424" s="9"/>
      <c r="GR424" s="9"/>
      <c r="GS424" s="9"/>
      <c r="GT424" s="9"/>
      <c r="GU424" s="9"/>
      <c r="GV424" s="9"/>
      <c r="GW424" s="9"/>
      <c r="GX424" s="9"/>
      <c r="GY424" s="9"/>
      <c r="GZ424" s="9"/>
      <c r="HA424" s="9"/>
      <c r="HB424" s="9"/>
      <c r="HC424" s="9"/>
      <c r="HD424" s="9"/>
      <c r="HE424" s="9"/>
      <c r="HF424" s="9"/>
      <c r="HG424" s="9"/>
      <c r="HH424" s="9"/>
      <c r="HI424" s="9"/>
      <c r="HJ424" s="9"/>
      <c r="HK424" s="9"/>
      <c r="HL424" s="9"/>
      <c r="HM424" s="9"/>
      <c r="HN424" s="9"/>
      <c r="HO424" s="9"/>
      <c r="HP424" s="9"/>
      <c r="HQ424" s="9"/>
      <c r="HR424" s="9"/>
      <c r="HS424" s="9"/>
      <c r="HT424" s="9"/>
      <c r="HU424" s="9"/>
      <c r="HV424" s="9"/>
      <c r="HW424" s="9"/>
      <c r="HX424" s="9"/>
      <c r="HY424" s="9"/>
      <c r="HZ424" s="9"/>
      <c r="IA424" s="9"/>
      <c r="IB424" s="9"/>
      <c r="IC424" s="9"/>
      <c r="ID424" s="9"/>
      <c r="IE424" s="9"/>
      <c r="IF424" s="9"/>
      <c r="IG424" s="9"/>
      <c r="IH424" s="9"/>
      <c r="II424" s="9"/>
      <c r="IJ424" s="9"/>
      <c r="IK424" s="9"/>
      <c r="IL424" s="9"/>
      <c r="IM424" s="9"/>
      <c r="IN424" s="9"/>
      <c r="IO424" s="9"/>
      <c r="IP424" s="9"/>
      <c r="IQ424" s="9"/>
      <c r="IR424" s="9"/>
      <c r="IS424" s="9"/>
      <c r="IT424" s="9"/>
      <c r="IU424" s="9"/>
      <c r="IV424" s="9"/>
      <c r="IW424" s="9"/>
      <c r="IX424" s="9"/>
      <c r="IY424" s="9"/>
      <c r="IZ424" s="9"/>
      <c r="JA424" s="9"/>
      <c r="JB424" s="9"/>
      <c r="JC424" s="9"/>
      <c r="JD424" s="9"/>
      <c r="JE424" s="9"/>
      <c r="JF424" s="9"/>
      <c r="JG424" s="9"/>
      <c r="JH424" s="9"/>
      <c r="JI424" s="9"/>
      <c r="JJ424" s="9"/>
      <c r="JK424" s="9"/>
      <c r="JL424" s="9"/>
      <c r="JM424" s="9"/>
      <c r="JN424" s="9"/>
      <c r="JO424" s="9"/>
      <c r="JP424" s="9"/>
      <c r="JQ424" s="9"/>
      <c r="JR424" s="9"/>
      <c r="JS424" s="9"/>
      <c r="JT424" s="9"/>
      <c r="JU424" s="9"/>
      <c r="JV424" s="9"/>
      <c r="JW424" s="9"/>
      <c r="JX424" s="9"/>
      <c r="JY424" s="9"/>
      <c r="JZ424" s="9"/>
      <c r="KA424" s="9"/>
      <c r="KB424" s="9"/>
      <c r="KC424" s="9"/>
      <c r="KD424" s="9"/>
      <c r="KE424" s="9"/>
      <c r="KF424" s="9"/>
      <c r="KG424" s="9"/>
      <c r="KH424" s="9"/>
      <c r="KI424" s="9"/>
      <c r="KJ424" s="9"/>
      <c r="KK424" s="9"/>
      <c r="KL424" s="9"/>
      <c r="KM424" s="9"/>
      <c r="KN424" s="9"/>
      <c r="KO424" s="9"/>
      <c r="KP424" s="9"/>
      <c r="KQ424" s="9"/>
      <c r="KR424" s="9"/>
      <c r="KS424" s="9"/>
      <c r="KT424" s="9"/>
      <c r="KU424" s="9"/>
      <c r="KV424" s="9"/>
      <c r="KW424" s="9"/>
      <c r="KX424" s="9"/>
      <c r="KY424" s="9"/>
      <c r="KZ424" s="9"/>
      <c r="LA424" s="9"/>
      <c r="LB424" s="9"/>
      <c r="LC424" s="9"/>
      <c r="LD424" s="9"/>
      <c r="LE424" s="9"/>
      <c r="LF424" s="9"/>
      <c r="LG424" s="9"/>
      <c r="LH424" s="9"/>
      <c r="LI424" s="9"/>
      <c r="LJ424" s="9"/>
      <c r="LK424" s="9"/>
      <c r="LL424" s="9"/>
      <c r="LM424" s="9"/>
      <c r="LN424" s="9"/>
      <c r="LO424" s="9"/>
      <c r="LP424" s="9"/>
      <c r="LQ424" s="9"/>
      <c r="LR424" s="9"/>
      <c r="LS424" s="9"/>
      <c r="LT424" s="9"/>
      <c r="LU424" s="9"/>
      <c r="LV424" s="9"/>
      <c r="LW424" s="9"/>
      <c r="LX424" s="9"/>
      <c r="LY424" s="9"/>
      <c r="LZ424" s="9"/>
      <c r="MA424" s="9"/>
      <c r="MB424" s="9"/>
      <c r="MC424" s="9"/>
      <c r="MD424" s="9"/>
      <c r="ME424" s="9"/>
      <c r="MF424" s="9"/>
      <c r="MG424" s="9"/>
      <c r="MH424" s="9"/>
      <c r="MI424" s="9"/>
      <c r="MJ424" s="9"/>
      <c r="MK424" s="9"/>
      <c r="ML424" s="9"/>
      <c r="MM424" s="9"/>
      <c r="MN424" s="9"/>
      <c r="MO424" s="9"/>
      <c r="MP424" s="9"/>
      <c r="MQ424" s="9"/>
      <c r="MR424" s="9"/>
      <c r="MS424" s="9"/>
      <c r="MT424" s="9"/>
      <c r="MU424" s="9"/>
      <c r="MV424" s="9"/>
      <c r="MW424" s="9"/>
      <c r="MX424" s="9"/>
      <c r="MY424" s="9"/>
      <c r="MZ424" s="9"/>
      <c r="NA424" s="9"/>
      <c r="NB424" s="9"/>
      <c r="NC424" s="9"/>
      <c r="ND424" s="9"/>
      <c r="NE424" s="9"/>
      <c r="NF424" s="9"/>
      <c r="NG424" s="9"/>
      <c r="NH424" s="9"/>
      <c r="NI424" s="9"/>
      <c r="NJ424" s="9"/>
      <c r="NK424" s="9"/>
      <c r="NL424" s="9"/>
      <c r="NM424" s="9"/>
      <c r="NN424" s="9"/>
      <c r="NO424" s="9"/>
      <c r="NP424" s="9"/>
      <c r="NQ424" s="9"/>
      <c r="NR424" s="9"/>
      <c r="NS424" s="9"/>
      <c r="NT424" s="9"/>
      <c r="NU424" s="9"/>
      <c r="NV424" s="9"/>
      <c r="NW424" s="9"/>
      <c r="NX424" s="9"/>
      <c r="NY424" s="9"/>
      <c r="NZ424" s="9"/>
      <c r="OA424" s="9"/>
      <c r="OB424" s="9"/>
      <c r="OC424" s="9"/>
      <c r="OD424" s="9"/>
      <c r="OE424" s="9"/>
      <c r="OF424" s="9"/>
      <c r="OG424" s="9"/>
      <c r="OH424" s="9"/>
      <c r="OI424" s="9"/>
      <c r="OJ424" s="9"/>
      <c r="OK424" s="9"/>
      <c r="OL424" s="9"/>
      <c r="OM424" s="9"/>
      <c r="ON424" s="9"/>
      <c r="OO424" s="9"/>
      <c r="OP424" s="9"/>
      <c r="OQ424" s="9"/>
      <c r="OR424" s="9"/>
      <c r="OS424" s="9"/>
      <c r="OT424" s="9"/>
      <c r="OU424" s="9"/>
      <c r="OV424" s="9"/>
      <c r="OW424" s="9"/>
      <c r="OX424" s="9"/>
      <c r="OY424" s="9"/>
      <c r="OZ424" s="9"/>
      <c r="PA424" s="9"/>
      <c r="PB424" s="9"/>
      <c r="PC424" s="9"/>
      <c r="PD424" s="9"/>
      <c r="PE424" s="9"/>
      <c r="PF424" s="9"/>
      <c r="PG424" s="9"/>
      <c r="PH424" s="9"/>
      <c r="PI424" s="9"/>
      <c r="PJ424" s="9"/>
      <c r="PK424" s="9"/>
      <c r="PL424" s="9"/>
      <c r="PM424" s="9"/>
      <c r="PN424" s="9"/>
      <c r="PO424" s="9"/>
      <c r="PP424" s="9"/>
      <c r="PQ424" s="9"/>
      <c r="PR424" s="9"/>
      <c r="PS424" s="9"/>
      <c r="PT424" s="9"/>
      <c r="PU424" s="9"/>
      <c r="PV424" s="9"/>
      <c r="PW424" s="9"/>
      <c r="PX424" s="9"/>
      <c r="PY424" s="9"/>
      <c r="PZ424" s="9"/>
      <c r="QA424" s="9"/>
      <c r="QB424" s="9"/>
      <c r="QC424" s="9"/>
      <c r="QD424" s="9"/>
      <c r="QE424" s="9"/>
      <c r="QF424" s="9"/>
      <c r="QG424" s="9"/>
      <c r="QH424" s="9"/>
      <c r="QI424" s="9"/>
      <c r="QJ424" s="9"/>
      <c r="QK424" s="9"/>
      <c r="QL424" s="9"/>
      <c r="QM424" s="9"/>
      <c r="QN424" s="9"/>
      <c r="QO424" s="9"/>
      <c r="QP424" s="9"/>
      <c r="QQ424" s="9"/>
      <c r="QR424" s="9"/>
      <c r="QS424" s="9"/>
      <c r="QT424" s="9"/>
      <c r="QU424" s="9"/>
      <c r="QV424" s="9"/>
      <c r="QW424" s="9"/>
      <c r="QX424" s="9"/>
      <c r="QY424" s="9"/>
      <c r="QZ424" s="9"/>
      <c r="RA424" s="9"/>
      <c r="RB424" s="9"/>
      <c r="RC424" s="9"/>
      <c r="RD424" s="9"/>
      <c r="RE424" s="9"/>
      <c r="RF424" s="9"/>
      <c r="RG424" s="9"/>
      <c r="RH424" s="9"/>
      <c r="RI424" s="9"/>
      <c r="RJ424" s="9"/>
      <c r="RK424" s="9"/>
      <c r="RL424" s="9"/>
      <c r="RM424" s="9"/>
      <c r="RN424" s="9"/>
      <c r="RO424" s="9"/>
      <c r="RP424" s="9"/>
      <c r="RQ424" s="9"/>
      <c r="RR424" s="9"/>
      <c r="RS424" s="9"/>
      <c r="RT424" s="9"/>
      <c r="RU424" s="9"/>
      <c r="RV424" s="9"/>
      <c r="RW424" s="9"/>
      <c r="RX424" s="9"/>
      <c r="RY424" s="9"/>
      <c r="RZ424" s="9"/>
      <c r="SA424" s="9"/>
      <c r="SB424" s="9"/>
      <c r="SC424" s="9"/>
      <c r="SD424" s="9"/>
      <c r="SE424" s="9"/>
      <c r="SF424" s="9"/>
      <c r="SG424" s="9"/>
      <c r="SH424" s="9"/>
      <c r="SI424" s="9"/>
      <c r="SJ424" s="9"/>
      <c r="SK424" s="9"/>
      <c r="SL424" s="9"/>
      <c r="SM424" s="9"/>
      <c r="SN424" s="9"/>
      <c r="SO424" s="9"/>
      <c r="SP424" s="9"/>
      <c r="SQ424" s="9"/>
      <c r="SR424" s="9"/>
      <c r="SS424" s="9"/>
      <c r="ST424" s="9"/>
      <c r="SU424" s="9"/>
      <c r="SV424" s="9"/>
      <c r="SW424" s="9"/>
      <c r="SX424" s="9"/>
      <c r="SY424" s="9"/>
      <c r="SZ424" s="9"/>
      <c r="TA424" s="9"/>
      <c r="TB424" s="9"/>
      <c r="TC424" s="9"/>
      <c r="TD424" s="9"/>
      <c r="TE424" s="9"/>
      <c r="TF424" s="9"/>
      <c r="TG424" s="9"/>
      <c r="TH424" s="9"/>
      <c r="TI424" s="9"/>
      <c r="TJ424" s="9"/>
      <c r="TK424" s="9"/>
      <c r="TL424" s="9"/>
      <c r="TM424" s="9"/>
      <c r="TN424" s="9"/>
      <c r="TO424" s="9"/>
      <c r="TP424" s="9"/>
      <c r="TQ424" s="9"/>
      <c r="TR424" s="9"/>
      <c r="TS424" s="9"/>
      <c r="TT424" s="9"/>
      <c r="TU424" s="9"/>
      <c r="TV424" s="9"/>
      <c r="TW424" s="9"/>
      <c r="TX424" s="9"/>
      <c r="TY424" s="9"/>
      <c r="TZ424" s="9"/>
      <c r="UA424" s="9"/>
      <c r="UB424" s="9"/>
      <c r="UC424" s="9"/>
      <c r="UD424" s="9"/>
      <c r="UE424" s="9"/>
      <c r="UF424" s="9"/>
      <c r="UG424" s="9"/>
      <c r="UH424" s="9"/>
      <c r="UI424" s="9"/>
      <c r="UJ424" s="9"/>
      <c r="UK424" s="9"/>
      <c r="UL424" s="9"/>
      <c r="UM424" s="9"/>
      <c r="UN424" s="9"/>
      <c r="UO424" s="9"/>
      <c r="UP424" s="9"/>
      <c r="UQ424" s="9"/>
      <c r="UR424" s="9"/>
      <c r="US424" s="9"/>
      <c r="UT424" s="9"/>
      <c r="UU424" s="9"/>
      <c r="UV424" s="9"/>
      <c r="UW424" s="9"/>
      <c r="UX424" s="9"/>
      <c r="UY424" s="9"/>
      <c r="UZ424" s="9"/>
      <c r="VA424" s="9"/>
      <c r="VB424" s="9"/>
      <c r="VC424" s="9"/>
      <c r="VD424" s="9"/>
      <c r="VE424" s="9"/>
      <c r="VF424" s="9"/>
      <c r="VG424" s="9"/>
      <c r="VH424" s="9"/>
      <c r="VI424" s="9"/>
      <c r="VJ424" s="9"/>
      <c r="VK424" s="9"/>
      <c r="VL424" s="9"/>
      <c r="VM424" s="9"/>
      <c r="VN424" s="9"/>
      <c r="VO424" s="9"/>
      <c r="VP424" s="9"/>
      <c r="VQ424" s="9"/>
      <c r="VR424" s="9"/>
      <c r="VS424" s="9"/>
      <c r="VT424" s="9"/>
      <c r="VU424" s="9"/>
      <c r="VV424" s="9"/>
      <c r="VW424" s="9"/>
      <c r="VX424" s="9"/>
      <c r="VY424" s="9"/>
      <c r="VZ424" s="9"/>
      <c r="WA424" s="9"/>
      <c r="WB424" s="9"/>
      <c r="WC424" s="9"/>
      <c r="WD424" s="9"/>
      <c r="WE424" s="9"/>
      <c r="WF424" s="9"/>
      <c r="WG424" s="9"/>
      <c r="WH424" s="9"/>
      <c r="WI424" s="9"/>
      <c r="WJ424" s="9"/>
      <c r="WK424" s="9"/>
      <c r="WL424" s="9"/>
      <c r="WM424" s="9"/>
      <c r="WN424" s="9"/>
      <c r="WO424" s="9"/>
      <c r="WP424" s="9"/>
      <c r="WQ424" s="9"/>
      <c r="WR424" s="9"/>
      <c r="WS424" s="9"/>
      <c r="WT424" s="9"/>
      <c r="WU424" s="9"/>
      <c r="WV424" s="9"/>
      <c r="WW424" s="9"/>
      <c r="WX424" s="9"/>
      <c r="WY424" s="9"/>
      <c r="WZ424" s="9"/>
      <c r="XA424" s="9"/>
      <c r="XB424" s="9"/>
      <c r="XC424" s="9"/>
      <c r="XD424" s="9"/>
      <c r="XE424" s="9"/>
      <c r="XF424" s="9"/>
      <c r="XG424" s="9"/>
      <c r="XH424" s="9"/>
      <c r="XI424" s="9"/>
      <c r="XJ424" s="9"/>
      <c r="XK424" s="9"/>
      <c r="XL424" s="9"/>
      <c r="XM424" s="9"/>
      <c r="XN424" s="9"/>
      <c r="XO424" s="9"/>
      <c r="XP424" s="9"/>
      <c r="XQ424" s="9"/>
      <c r="XR424" s="9"/>
      <c r="XS424" s="9"/>
      <c r="XT424" s="9"/>
      <c r="XU424" s="9"/>
      <c r="XV424" s="9"/>
      <c r="XW424" s="9"/>
      <c r="XX424" s="9"/>
      <c r="XY424" s="9"/>
      <c r="XZ424" s="9"/>
      <c r="YA424" s="9"/>
      <c r="YB424" s="9"/>
      <c r="YC424" s="9"/>
      <c r="YD424" s="9"/>
      <c r="YE424" s="9"/>
      <c r="YF424" s="9"/>
      <c r="YG424" s="9"/>
      <c r="YH424" s="9"/>
      <c r="YI424" s="9"/>
      <c r="YJ424" s="9"/>
      <c r="YK424" s="9"/>
      <c r="YL424" s="9"/>
      <c r="YM424" s="9"/>
      <c r="YN424" s="9"/>
      <c r="YO424" s="9"/>
      <c r="YP424" s="9"/>
      <c r="YQ424" s="9"/>
      <c r="YR424" s="9"/>
      <c r="YS424" s="9"/>
      <c r="YT424" s="9"/>
      <c r="YU424" s="9"/>
      <c r="YV424" s="9"/>
      <c r="YW424" s="9"/>
      <c r="YX424" s="9"/>
      <c r="YY424" s="9"/>
      <c r="YZ424" s="9"/>
      <c r="ZA424" s="9"/>
      <c r="ZB424" s="9"/>
      <c r="ZC424" s="9"/>
      <c r="ZD424" s="9"/>
      <c r="ZE424" s="9"/>
      <c r="ZF424" s="9"/>
      <c r="ZG424" s="9"/>
      <c r="ZH424" s="9"/>
      <c r="ZI424" s="9"/>
      <c r="ZJ424" s="9"/>
      <c r="ZK424" s="9"/>
      <c r="ZL424" s="9"/>
      <c r="ZM424" s="9"/>
      <c r="ZN424" s="9"/>
      <c r="ZO424" s="9"/>
      <c r="ZP424" s="9"/>
      <c r="ZQ424" s="9"/>
      <c r="ZR424" s="9"/>
      <c r="ZS424" s="9"/>
      <c r="ZT424" s="9"/>
      <c r="ZU424" s="9"/>
      <c r="ZV424" s="9"/>
      <c r="ZW424" s="9"/>
      <c r="ZX424" s="9"/>
      <c r="ZY424" s="9"/>
      <c r="ZZ424" s="9"/>
      <c r="AAA424" s="9"/>
      <c r="AAB424" s="9"/>
      <c r="AAC424" s="9"/>
      <c r="AAD424" s="9"/>
      <c r="AAE424" s="9"/>
      <c r="AAF424" s="9"/>
      <c r="AAG424" s="9"/>
      <c r="AAH424" s="9"/>
      <c r="AAI424" s="9"/>
      <c r="AAJ424" s="9"/>
      <c r="AAK424" s="9"/>
      <c r="AAL424" s="9"/>
      <c r="AAM424" s="9"/>
      <c r="AAN424" s="9"/>
      <c r="AAO424" s="9"/>
      <c r="AAP424" s="9"/>
      <c r="AAQ424" s="9"/>
      <c r="AAR424" s="9"/>
      <c r="AAS424" s="9"/>
      <c r="AAT424" s="9"/>
      <c r="AAU424" s="9"/>
      <c r="AAV424" s="9"/>
      <c r="AAW424" s="9"/>
      <c r="AAX424" s="9"/>
      <c r="AAY424" s="9"/>
      <c r="AAZ424" s="9"/>
      <c r="ABA424" s="9"/>
      <c r="ABB424" s="9"/>
      <c r="ABC424" s="9"/>
      <c r="ABD424" s="9"/>
      <c r="ABE424" s="9"/>
      <c r="ABF424" s="9"/>
      <c r="ABG424" s="9"/>
      <c r="ABH424" s="9"/>
      <c r="ABI424" s="9"/>
      <c r="ABJ424" s="9"/>
      <c r="ABK424" s="9"/>
      <c r="ABL424" s="9"/>
      <c r="ABM424" s="9"/>
      <c r="ABN424" s="9"/>
      <c r="ABO424" s="9"/>
      <c r="ABP424" s="9"/>
      <c r="ABQ424" s="9"/>
      <c r="ABR424" s="9"/>
      <c r="ABS424" s="9"/>
      <c r="ABT424" s="9"/>
      <c r="ABU424" s="9"/>
      <c r="ABV424" s="9"/>
      <c r="ABW424" s="9"/>
      <c r="ABX424" s="9"/>
      <c r="ABY424" s="9"/>
      <c r="ABZ424" s="9"/>
      <c r="ACA424" s="9"/>
      <c r="ACB424" s="9"/>
      <c r="ACC424" s="9"/>
      <c r="ACD424" s="9"/>
      <c r="ACE424" s="9"/>
      <c r="ACF424" s="9"/>
      <c r="ACG424" s="9"/>
      <c r="ACH424" s="9"/>
      <c r="ACI424" s="9"/>
      <c r="ACJ424" s="9"/>
      <c r="ACK424" s="9"/>
      <c r="ACL424" s="9"/>
      <c r="ACM424" s="9"/>
      <c r="ACN424" s="9"/>
      <c r="ACO424" s="9"/>
      <c r="ACP424" s="9"/>
      <c r="ACQ424" s="9"/>
      <c r="ACR424" s="9"/>
      <c r="ACS424" s="9"/>
      <c r="ACT424" s="9"/>
      <c r="ACU424" s="9"/>
      <c r="ACV424" s="9"/>
      <c r="ACW424" s="9"/>
      <c r="ACX424" s="9"/>
      <c r="ACY424" s="9"/>
      <c r="ACZ424" s="9"/>
      <c r="ADA424" s="9"/>
      <c r="ADB424" s="9"/>
      <c r="ADC424" s="9"/>
      <c r="ADD424" s="9"/>
      <c r="ADE424" s="9"/>
      <c r="ADF424" s="9"/>
      <c r="ADG424" s="9"/>
      <c r="ADH424" s="9"/>
      <c r="ADI424" s="9"/>
      <c r="ADJ424" s="9"/>
      <c r="ADK424" s="9"/>
      <c r="ADL424" s="9"/>
      <c r="ADM424" s="9"/>
      <c r="ADN424" s="9"/>
      <c r="ADO424" s="9"/>
      <c r="ADP424" s="9"/>
      <c r="ADQ424" s="9"/>
      <c r="ADR424" s="9"/>
      <c r="ADS424" s="9"/>
      <c r="ADT424" s="9"/>
      <c r="ADU424" s="9"/>
      <c r="ADV424" s="9"/>
      <c r="ADW424" s="9"/>
      <c r="ADX424" s="9"/>
      <c r="ADY424" s="9"/>
      <c r="ADZ424" s="9"/>
      <c r="AEA424" s="9"/>
      <c r="AEB424" s="9"/>
      <c r="AEC424" s="9"/>
      <c r="AED424" s="9"/>
      <c r="AEE424" s="9"/>
      <c r="AEF424" s="9"/>
      <c r="AEG424" s="9"/>
      <c r="AEH424" s="9"/>
      <c r="AEI424" s="9"/>
      <c r="AEJ424" s="9"/>
      <c r="AEK424" s="9"/>
      <c r="AEL424" s="9"/>
      <c r="AEM424" s="9"/>
      <c r="AEN424" s="9"/>
      <c r="AEO424" s="9"/>
      <c r="AEP424" s="9"/>
      <c r="AEQ424" s="9"/>
      <c r="AER424" s="9"/>
      <c r="AES424" s="9"/>
      <c r="AET424" s="9"/>
      <c r="AEU424" s="9"/>
      <c r="AEV424" s="9"/>
      <c r="AEW424" s="9"/>
      <c r="AEX424" s="9"/>
      <c r="AEY424" s="9"/>
      <c r="AEZ424" s="9"/>
      <c r="AFA424" s="9"/>
      <c r="AFB424" s="9"/>
      <c r="AFC424" s="9"/>
      <c r="AFD424" s="9"/>
      <c r="AFE424" s="9"/>
      <c r="AFF424" s="9"/>
      <c r="AFG424" s="9"/>
      <c r="AFH424" s="9"/>
      <c r="AFI424" s="9"/>
      <c r="AFJ424" s="9"/>
      <c r="AFK424" s="9"/>
      <c r="AFL424" s="9"/>
      <c r="AFM424" s="9"/>
      <c r="AFN424" s="9"/>
      <c r="AFO424" s="9"/>
      <c r="AFP424" s="9"/>
      <c r="AFQ424" s="9"/>
      <c r="AFR424" s="9"/>
      <c r="AFS424" s="9"/>
      <c r="AFT424" s="9"/>
      <c r="AFU424" s="9"/>
      <c r="AFV424" s="9"/>
      <c r="AFW424" s="9"/>
      <c r="AFX424" s="9"/>
      <c r="AFY424" s="9"/>
      <c r="AFZ424" s="9"/>
      <c r="AGA424" s="9"/>
      <c r="AGB424" s="9"/>
      <c r="AGC424" s="9"/>
      <c r="AGD424" s="9"/>
      <c r="AGE424" s="9"/>
      <c r="AGF424" s="9"/>
      <c r="AGG424" s="9"/>
      <c r="AGH424" s="9"/>
      <c r="AGI424" s="9"/>
      <c r="AGJ424" s="9"/>
      <c r="AGK424" s="9"/>
      <c r="AGL424" s="9"/>
      <c r="AGM424" s="9"/>
      <c r="AGN424" s="9"/>
      <c r="AGO424" s="9"/>
      <c r="AGP424" s="9"/>
      <c r="AGQ424" s="9"/>
      <c r="AGR424" s="9"/>
      <c r="AGS424" s="9"/>
      <c r="AGT424" s="9"/>
      <c r="AGU424" s="9"/>
      <c r="AGV424" s="9"/>
      <c r="AGW424" s="9"/>
      <c r="AGX424" s="9"/>
      <c r="AGY424" s="9"/>
      <c r="AGZ424" s="9"/>
      <c r="AHA424" s="9"/>
      <c r="AHB424" s="9"/>
      <c r="AHC424" s="9"/>
      <c r="AHD424" s="9"/>
      <c r="AHE424" s="9"/>
      <c r="AHF424" s="9"/>
      <c r="AHG424" s="9"/>
      <c r="AHH424" s="9"/>
      <c r="AHI424" s="9"/>
      <c r="AHJ424" s="9"/>
      <c r="AHK424" s="9"/>
      <c r="AHL424" s="9"/>
      <c r="AHM424" s="9"/>
      <c r="AHN424" s="9"/>
      <c r="AHO424" s="9"/>
      <c r="AHP424" s="9"/>
      <c r="AHQ424" s="9"/>
      <c r="AHR424" s="9"/>
      <c r="AHS424" s="9"/>
      <c r="AHT424" s="9"/>
      <c r="AHU424" s="9"/>
      <c r="AHV424" s="9"/>
      <c r="AHW424" s="9"/>
      <c r="AHX424" s="9"/>
      <c r="AHY424" s="9"/>
      <c r="AHZ424" s="9"/>
      <c r="AIA424" s="9"/>
      <c r="AIB424" s="9"/>
      <c r="AIC424" s="9"/>
      <c r="AID424" s="9"/>
      <c r="AIE424" s="9"/>
      <c r="AIF424" s="9"/>
      <c r="AIG424" s="9"/>
      <c r="AIH424" s="9"/>
      <c r="AII424" s="9"/>
      <c r="AIJ424" s="9"/>
      <c r="AIK424" s="9"/>
      <c r="AIL424" s="9"/>
      <c r="AIM424" s="9"/>
      <c r="AIN424" s="9"/>
      <c r="AIO424" s="9"/>
      <c r="AIP424" s="9"/>
      <c r="AIQ424" s="9"/>
      <c r="AIR424" s="9"/>
      <c r="AIS424" s="9"/>
      <c r="AIT424" s="9"/>
      <c r="AIU424" s="9"/>
      <c r="AIV424" s="9"/>
      <c r="AIW424" s="9"/>
      <c r="AIX424" s="9"/>
      <c r="AIY424" s="9"/>
      <c r="AIZ424" s="9"/>
      <c r="AJA424" s="9"/>
      <c r="AJB424" s="9"/>
      <c r="AJC424" s="9"/>
      <c r="AJD424" s="9"/>
      <c r="AJE424" s="9"/>
      <c r="AJF424" s="9"/>
      <c r="AJG424" s="9"/>
      <c r="AJH424" s="9"/>
      <c r="AJI424" s="9"/>
      <c r="AJJ424" s="9"/>
      <c r="AJK424" s="9"/>
      <c r="AJL424" s="9"/>
      <c r="AJM424" s="9"/>
      <c r="AJN424" s="9"/>
      <c r="AJO424" s="9"/>
      <c r="AJP424" s="9"/>
      <c r="AJQ424" s="9"/>
      <c r="AJR424" s="9"/>
      <c r="AJS424" s="9"/>
      <c r="AJT424" s="9"/>
      <c r="AJU424" s="9"/>
      <c r="AJV424" s="9"/>
      <c r="AJW424" s="9"/>
      <c r="AJX424" s="9"/>
      <c r="AJY424" s="9"/>
      <c r="AJZ424" s="9"/>
      <c r="AKA424" s="9"/>
      <c r="AKB424" s="9"/>
      <c r="AKC424" s="9"/>
      <c r="AKD424" s="9"/>
      <c r="AKE424" s="9"/>
      <c r="AKF424" s="9"/>
      <c r="AKG424" s="9"/>
      <c r="AKH424" s="9"/>
      <c r="AKI424" s="9"/>
      <c r="AKJ424" s="9"/>
      <c r="AKK424" s="9"/>
      <c r="AKL424" s="9"/>
      <c r="AKM424" s="9"/>
      <c r="AKN424" s="9"/>
      <c r="AKO424" s="9"/>
      <c r="AKP424" s="9"/>
      <c r="AKQ424" s="9"/>
      <c r="AKR424" s="9"/>
      <c r="AKS424" s="9"/>
      <c r="AKT424" s="9"/>
      <c r="AKU424" s="9"/>
      <c r="AKV424" s="9"/>
      <c r="AKW424" s="9"/>
      <c r="AKX424" s="9"/>
      <c r="AKY424" s="9"/>
      <c r="AKZ424" s="9"/>
      <c r="ALA424" s="9"/>
      <c r="ALB424" s="9"/>
      <c r="ALC424" s="9"/>
      <c r="ALD424" s="9"/>
      <c r="ALE424" s="9"/>
      <c r="ALF424" s="9"/>
      <c r="ALG424" s="9"/>
      <c r="ALH424" s="9"/>
      <c r="ALI424" s="9"/>
      <c r="ALJ424" s="9"/>
      <c r="ALK424" s="9"/>
      <c r="ALL424" s="9"/>
      <c r="ALM424" s="9"/>
      <c r="ALN424" s="9"/>
      <c r="ALO424" s="9"/>
      <c r="ALP424" s="9"/>
      <c r="ALQ424" s="9"/>
      <c r="ALR424" s="9"/>
      <c r="ALS424" s="9"/>
      <c r="ALT424" s="9"/>
      <c r="ALU424" s="9"/>
      <c r="ALV424" s="9"/>
      <c r="ALW424" s="9"/>
      <c r="ALX424" s="9"/>
      <c r="ALY424" s="9"/>
      <c r="ALZ424" s="9"/>
      <c r="AMA424" s="9"/>
      <c r="AMB424" s="9"/>
      <c r="AMC424" s="9"/>
      <c r="AMD424" s="9"/>
      <c r="AME424" s="9"/>
      <c r="AMF424" s="9"/>
      <c r="AMG424" s="9"/>
      <c r="AMH424" s="9"/>
      <c r="AMI424" s="9"/>
      <c r="AMJ424" s="9"/>
      <c r="AMK424" s="9"/>
      <c r="AML424" s="9"/>
      <c r="AMM424" s="9"/>
      <c r="AMN424" s="9"/>
      <c r="AMO424" s="9"/>
      <c r="AMP424" s="9"/>
      <c r="AMQ424" s="9"/>
      <c r="AMR424" s="9"/>
      <c r="AMS424" s="9"/>
      <c r="AMT424" s="9"/>
      <c r="AMU424" s="9"/>
      <c r="AMV424" s="9"/>
      <c r="AMW424" s="9"/>
      <c r="AMX424" s="9"/>
      <c r="AMY424" s="9"/>
      <c r="AMZ424" s="9"/>
      <c r="ANA424" s="9"/>
      <c r="ANB424" s="9"/>
      <c r="ANC424" s="9"/>
      <c r="AND424" s="9"/>
      <c r="ANE424" s="9"/>
      <c r="ANF424" s="9"/>
      <c r="ANG424" s="9"/>
      <c r="ANH424" s="9"/>
      <c r="ANI424" s="9"/>
      <c r="ANJ424" s="9"/>
      <c r="ANK424" s="9"/>
      <c r="ANL424" s="9"/>
      <c r="ANM424" s="9"/>
      <c r="ANN424" s="9"/>
      <c r="ANO424" s="9"/>
      <c r="ANP424" s="9"/>
      <c r="ANQ424" s="9"/>
      <c r="ANR424" s="9"/>
      <c r="ANS424" s="9"/>
      <c r="ANT424" s="9"/>
      <c r="ANU424" s="9"/>
      <c r="ANV424" s="9"/>
      <c r="ANW424" s="9"/>
      <c r="ANX424" s="9"/>
      <c r="ANY424" s="9"/>
      <c r="ANZ424" s="9"/>
      <c r="AOA424" s="9"/>
      <c r="AOB424" s="9"/>
      <c r="AOC424" s="9"/>
      <c r="AOD424" s="9"/>
      <c r="AOE424" s="9"/>
      <c r="AOF424" s="9"/>
      <c r="AOG424" s="9"/>
      <c r="AOH424" s="9"/>
      <c r="AOI424" s="9"/>
      <c r="AOJ424" s="9"/>
      <c r="AOK424" s="9"/>
      <c r="AOL424" s="9"/>
      <c r="AOM424" s="9"/>
      <c r="AON424" s="9"/>
      <c r="AOO424" s="9"/>
      <c r="AOP424" s="9"/>
      <c r="AOQ424" s="9"/>
      <c r="AOR424" s="9"/>
      <c r="AOS424" s="9"/>
      <c r="AOT424" s="9"/>
      <c r="AOU424" s="9"/>
      <c r="AOV424" s="9"/>
      <c r="AOW424" s="9"/>
      <c r="AOX424" s="9"/>
      <c r="AOY424" s="9"/>
      <c r="AOZ424" s="9"/>
      <c r="APA424" s="9"/>
      <c r="APB424" s="9"/>
      <c r="APC424" s="9"/>
      <c r="APD424" s="9"/>
      <c r="APE424" s="9"/>
      <c r="APF424" s="9"/>
      <c r="APG424" s="9"/>
      <c r="APH424" s="9"/>
      <c r="API424" s="9"/>
      <c r="APJ424" s="9"/>
      <c r="APK424" s="9"/>
      <c r="APL424" s="9"/>
      <c r="APM424" s="9"/>
      <c r="APN424" s="9"/>
      <c r="APO424" s="9"/>
      <c r="APP424" s="9"/>
      <c r="APQ424" s="9"/>
      <c r="APR424" s="9"/>
      <c r="APS424" s="9"/>
      <c r="APT424" s="9"/>
      <c r="APU424" s="9"/>
      <c r="APV424" s="9"/>
      <c r="APW424" s="9"/>
      <c r="APX424" s="9"/>
      <c r="APY424" s="9"/>
      <c r="APZ424" s="9"/>
      <c r="AQA424" s="9"/>
      <c r="AQB424" s="9"/>
      <c r="AQC424" s="9"/>
      <c r="AQD424" s="9"/>
      <c r="AQE424" s="9"/>
      <c r="AQF424" s="9"/>
      <c r="AQG424" s="9"/>
      <c r="AQH424" s="9"/>
      <c r="AQI424" s="9"/>
      <c r="AQJ424" s="9"/>
      <c r="AQK424" s="9"/>
      <c r="AQL424" s="9"/>
      <c r="AQM424" s="9"/>
      <c r="AQN424" s="9"/>
      <c r="AQO424" s="9"/>
      <c r="AQP424" s="9"/>
      <c r="AQQ424" s="9"/>
      <c r="AQR424" s="9"/>
      <c r="AQS424" s="9"/>
      <c r="AQT424" s="9"/>
      <c r="AQU424" s="9"/>
      <c r="AQV424" s="9"/>
      <c r="AQW424" s="9"/>
      <c r="AQX424" s="9"/>
      <c r="AQY424" s="9"/>
      <c r="AQZ424" s="9"/>
      <c r="ARA424" s="9"/>
      <c r="ARB424" s="9"/>
      <c r="ARC424" s="9"/>
      <c r="ARD424" s="9"/>
      <c r="ARE424" s="9"/>
      <c r="ARF424" s="9"/>
      <c r="ARG424" s="9"/>
      <c r="ARH424" s="9"/>
      <c r="ARI424" s="9"/>
      <c r="ARJ424" s="9"/>
      <c r="ARK424" s="9"/>
      <c r="ARL424" s="9"/>
      <c r="ARM424" s="9"/>
      <c r="ARN424" s="9"/>
      <c r="ARO424" s="9"/>
      <c r="ARP424" s="9"/>
      <c r="ARQ424" s="9"/>
      <c r="ARR424" s="9"/>
      <c r="ARS424" s="9"/>
      <c r="ART424" s="9"/>
      <c r="ARU424" s="9"/>
      <c r="ARV424" s="9"/>
      <c r="ARW424" s="9"/>
      <c r="ARX424" s="9"/>
      <c r="ARY424" s="9"/>
      <c r="ARZ424" s="9"/>
      <c r="ASA424" s="9"/>
      <c r="ASB424" s="9"/>
      <c r="ASC424" s="9"/>
      <c r="ASD424" s="9"/>
      <c r="ASE424" s="9"/>
      <c r="ASF424" s="9"/>
      <c r="ASG424" s="9"/>
      <c r="ASH424" s="9"/>
      <c r="ASI424" s="9"/>
      <c r="ASJ424" s="9"/>
      <c r="ASK424" s="9"/>
      <c r="ASL424" s="9"/>
      <c r="ASM424" s="9"/>
      <c r="ASN424" s="9"/>
      <c r="ASO424" s="9"/>
      <c r="ASP424" s="9"/>
      <c r="ASQ424" s="9"/>
      <c r="ASR424" s="9"/>
      <c r="ASS424" s="9"/>
      <c r="AST424" s="9"/>
      <c r="ASU424" s="9"/>
      <c r="ASV424" s="9"/>
      <c r="ASW424" s="9"/>
      <c r="ASX424" s="9"/>
      <c r="ASY424" s="9"/>
      <c r="ASZ424" s="9"/>
      <c r="ATA424" s="9"/>
      <c r="ATB424" s="9"/>
      <c r="ATC424" s="9"/>
      <c r="ATD424" s="9"/>
      <c r="ATE424" s="9"/>
      <c r="ATF424" s="9"/>
      <c r="ATG424" s="9"/>
      <c r="ATH424" s="9"/>
      <c r="ATI424" s="9"/>
      <c r="ATJ424" s="9"/>
      <c r="ATK424" s="9"/>
      <c r="ATL424" s="9"/>
      <c r="ATM424" s="9"/>
      <c r="ATN424" s="9"/>
      <c r="ATO424" s="9"/>
      <c r="ATP424" s="9"/>
      <c r="ATQ424" s="9"/>
      <c r="ATR424" s="9"/>
      <c r="ATS424" s="9"/>
      <c r="ATT424" s="9"/>
      <c r="ATU424" s="9"/>
      <c r="ATV424" s="9"/>
      <c r="ATW424" s="9"/>
      <c r="ATX424" s="9"/>
      <c r="ATY424" s="9"/>
      <c r="ATZ424" s="9"/>
      <c r="AUA424" s="9"/>
      <c r="AUB424" s="9"/>
      <c r="AUC424" s="9"/>
      <c r="AUD424" s="9"/>
      <c r="AUE424" s="9"/>
      <c r="AUF424" s="9"/>
      <c r="AUG424" s="9"/>
      <c r="AUH424" s="9"/>
      <c r="AUI424" s="9"/>
      <c r="AUJ424" s="9"/>
      <c r="AUK424" s="9"/>
      <c r="AUL424" s="9"/>
      <c r="AUM424" s="9"/>
      <c r="AUN424" s="9"/>
      <c r="AUO424" s="9"/>
      <c r="AUP424" s="9"/>
      <c r="AUQ424" s="9"/>
      <c r="AUR424" s="9"/>
      <c r="AUS424" s="9"/>
      <c r="AUT424" s="9"/>
      <c r="AUU424" s="9"/>
      <c r="AUV424" s="9"/>
      <c r="AUW424" s="9"/>
      <c r="AUX424" s="9"/>
      <c r="AUY424" s="9"/>
      <c r="AUZ424" s="9"/>
      <c r="AVA424" s="9"/>
      <c r="AVB424" s="9"/>
      <c r="AVC424" s="9"/>
      <c r="AVD424" s="9"/>
      <c r="AVE424" s="9"/>
      <c r="AVF424" s="9"/>
      <c r="AVG424" s="9"/>
      <c r="AVH424" s="9"/>
      <c r="AVI424" s="9"/>
      <c r="AVJ424" s="9"/>
      <c r="AVK424" s="9"/>
      <c r="AVL424" s="9"/>
      <c r="AVM424" s="9"/>
      <c r="AVN424" s="9"/>
      <c r="AVO424" s="9"/>
      <c r="AVP424" s="9"/>
      <c r="AVQ424" s="9"/>
      <c r="AVR424" s="9"/>
      <c r="AVS424" s="9"/>
      <c r="AVT424" s="9"/>
      <c r="AVU424" s="9"/>
      <c r="AVV424" s="9"/>
      <c r="AVW424" s="9"/>
      <c r="AVX424" s="9"/>
      <c r="AVY424" s="9"/>
      <c r="AVZ424" s="9"/>
      <c r="AWA424" s="9"/>
      <c r="AWB424" s="9"/>
      <c r="AWC424" s="9"/>
      <c r="AWD424" s="9"/>
      <c r="AWE424" s="9"/>
      <c r="AWF424" s="9"/>
      <c r="AWG424" s="9"/>
      <c r="AWH424" s="9"/>
      <c r="AWI424" s="9"/>
      <c r="AWJ424" s="9"/>
      <c r="AWK424" s="9"/>
      <c r="AWL424" s="9"/>
      <c r="AWM424" s="9"/>
      <c r="AWN424" s="9"/>
      <c r="AWO424" s="9"/>
      <c r="AWP424" s="9"/>
      <c r="AWQ424" s="9"/>
      <c r="AWR424" s="9"/>
      <c r="AWS424" s="9"/>
      <c r="AWT424" s="9"/>
      <c r="AWU424" s="9"/>
      <c r="AWV424" s="9"/>
      <c r="AWW424" s="9"/>
      <c r="AWX424" s="9"/>
      <c r="AWY424" s="9"/>
      <c r="AWZ424" s="9"/>
      <c r="AXA424" s="9"/>
      <c r="AXB424" s="9"/>
      <c r="AXC424" s="9"/>
      <c r="AXD424" s="9"/>
      <c r="AXE424" s="9"/>
      <c r="AXF424" s="9"/>
      <c r="AXG424" s="9"/>
      <c r="AXH424" s="9"/>
      <c r="AXI424" s="9"/>
      <c r="AXJ424" s="9"/>
      <c r="AXK424" s="9"/>
      <c r="AXL424" s="9"/>
      <c r="AXM424" s="9"/>
      <c r="AXN424" s="9"/>
      <c r="AXO424" s="9"/>
      <c r="AXP424" s="9"/>
      <c r="AXQ424" s="9"/>
      <c r="AXR424" s="9"/>
      <c r="AXS424" s="9"/>
      <c r="AXT424" s="9"/>
      <c r="AXU424" s="9"/>
      <c r="AXV424" s="9"/>
      <c r="AXW424" s="9"/>
      <c r="AXX424" s="9"/>
      <c r="AXY424" s="9"/>
      <c r="AXZ424" s="9"/>
      <c r="AYA424" s="9"/>
      <c r="AYB424" s="9"/>
      <c r="AYC424" s="9"/>
      <c r="AYD424" s="9"/>
      <c r="AYE424" s="9"/>
      <c r="AYF424" s="9"/>
      <c r="AYG424" s="9"/>
      <c r="AYH424" s="9"/>
      <c r="AYI424" s="9"/>
      <c r="AYJ424" s="9"/>
      <c r="AYK424" s="9"/>
      <c r="AYL424" s="9"/>
      <c r="AYM424" s="9"/>
      <c r="AYN424" s="9"/>
      <c r="AYO424" s="9"/>
      <c r="AYP424" s="9"/>
      <c r="AYQ424" s="9"/>
      <c r="AYR424" s="9"/>
      <c r="AYS424" s="9"/>
      <c r="AYT424" s="9"/>
      <c r="AYU424" s="9"/>
      <c r="AYV424" s="9"/>
      <c r="AYW424" s="9"/>
      <c r="AYX424" s="9"/>
      <c r="AYY424" s="9"/>
      <c r="AYZ424" s="9"/>
      <c r="AZA424" s="9"/>
      <c r="AZB424" s="9"/>
      <c r="AZC424" s="9"/>
      <c r="AZD424" s="9"/>
      <c r="AZE424" s="9"/>
      <c r="AZF424" s="9"/>
      <c r="AZG424" s="9"/>
      <c r="AZH424" s="9"/>
      <c r="AZI424" s="9"/>
      <c r="AZJ424" s="9"/>
      <c r="AZK424" s="9"/>
      <c r="AZL424" s="9"/>
      <c r="AZM424" s="9"/>
      <c r="AZN424" s="9"/>
      <c r="AZO424" s="9"/>
      <c r="AZP424" s="9"/>
      <c r="AZQ424" s="9"/>
      <c r="AZR424" s="9"/>
      <c r="AZS424" s="9"/>
      <c r="AZT424" s="9"/>
      <c r="AZU424" s="9"/>
      <c r="AZV424" s="9"/>
      <c r="AZW424" s="9"/>
      <c r="AZX424" s="9"/>
      <c r="AZY424" s="9"/>
      <c r="AZZ424" s="9"/>
      <c r="BAA424" s="9"/>
      <c r="BAB424" s="9"/>
      <c r="BAC424" s="9"/>
      <c r="BAD424" s="9"/>
      <c r="BAE424" s="9"/>
      <c r="BAF424" s="9"/>
      <c r="BAG424" s="9"/>
      <c r="BAH424" s="9"/>
      <c r="BAI424" s="9"/>
      <c r="BAJ424" s="9"/>
      <c r="BAK424" s="9"/>
      <c r="BAL424" s="9"/>
      <c r="BAM424" s="9"/>
      <c r="BAN424" s="9"/>
      <c r="BAO424" s="9"/>
      <c r="BAP424" s="9"/>
      <c r="BAQ424" s="9"/>
      <c r="BAR424" s="9"/>
      <c r="BAS424" s="9"/>
      <c r="BAT424" s="9"/>
      <c r="BAU424" s="9"/>
      <c r="BAV424" s="9"/>
      <c r="BAW424" s="9"/>
      <c r="BAX424" s="9"/>
      <c r="BAY424" s="9"/>
      <c r="BAZ424" s="9"/>
      <c r="BBA424" s="9"/>
      <c r="BBB424" s="9"/>
      <c r="BBC424" s="9"/>
      <c r="BBD424" s="9"/>
      <c r="BBE424" s="9"/>
      <c r="BBF424" s="9"/>
      <c r="BBG424" s="9"/>
      <c r="BBH424" s="9"/>
      <c r="BBI424" s="9"/>
      <c r="BBJ424" s="9"/>
      <c r="BBK424" s="9"/>
      <c r="BBL424" s="9"/>
      <c r="BBM424" s="9"/>
      <c r="BBN424" s="9"/>
      <c r="BBO424" s="9"/>
      <c r="BBP424" s="9"/>
      <c r="BBQ424" s="9"/>
      <c r="BBR424" s="9"/>
      <c r="BBS424" s="9"/>
      <c r="BBT424" s="9"/>
      <c r="BBU424" s="9"/>
      <c r="BBV424" s="9"/>
      <c r="BBW424" s="9"/>
      <c r="BBX424" s="9"/>
      <c r="BBY424" s="9"/>
      <c r="BBZ424" s="9"/>
      <c r="BCA424" s="9"/>
      <c r="BCB424" s="9"/>
      <c r="BCC424" s="9"/>
      <c r="BCD424" s="9"/>
      <c r="BCE424" s="9"/>
      <c r="BCF424" s="9"/>
      <c r="BCG424" s="9"/>
      <c r="BCH424" s="9"/>
      <c r="BCI424" s="9"/>
      <c r="BCJ424" s="9"/>
      <c r="BCK424" s="9"/>
      <c r="BCL424" s="9"/>
      <c r="BCM424" s="9"/>
      <c r="BCN424" s="9"/>
      <c r="BCO424" s="9"/>
      <c r="BCP424" s="9"/>
      <c r="BCQ424" s="9"/>
      <c r="BCR424" s="9"/>
      <c r="BCS424" s="9"/>
      <c r="BCT424" s="9"/>
      <c r="BCU424" s="9"/>
      <c r="BCV424" s="9"/>
      <c r="BCW424" s="9"/>
      <c r="BCX424" s="9"/>
      <c r="BCY424" s="9"/>
      <c r="BCZ424" s="9"/>
      <c r="BDA424" s="9"/>
      <c r="BDB424" s="9"/>
      <c r="BDC424" s="9"/>
      <c r="BDD424" s="9"/>
      <c r="BDE424" s="9"/>
      <c r="BDF424" s="9"/>
      <c r="BDG424" s="9"/>
      <c r="BDH424" s="9"/>
      <c r="BDI424" s="9"/>
      <c r="BDJ424" s="9"/>
      <c r="BDK424" s="9"/>
      <c r="BDL424" s="9"/>
      <c r="BDM424" s="9"/>
      <c r="BDN424" s="9"/>
      <c r="BDO424" s="9"/>
      <c r="BDP424" s="9"/>
      <c r="BDQ424" s="9"/>
      <c r="BDR424" s="9"/>
      <c r="BDS424" s="9"/>
      <c r="BDT424" s="9"/>
      <c r="BDU424" s="9"/>
      <c r="BDV424" s="9"/>
      <c r="BDW424" s="9"/>
      <c r="BDX424" s="9"/>
      <c r="BDY424" s="9"/>
      <c r="BDZ424" s="9"/>
      <c r="BEA424" s="9"/>
      <c r="BEB424" s="9"/>
      <c r="BEC424" s="9"/>
      <c r="BED424" s="9"/>
      <c r="BEE424" s="9"/>
      <c r="BEF424" s="9"/>
      <c r="BEG424" s="9"/>
      <c r="BEH424" s="9"/>
      <c r="BEI424" s="9"/>
      <c r="BEJ424" s="9"/>
      <c r="BEK424" s="9"/>
      <c r="BEL424" s="9"/>
      <c r="BEM424" s="9"/>
      <c r="BEN424" s="9"/>
      <c r="BEO424" s="9"/>
      <c r="BEP424" s="9"/>
      <c r="BEQ424" s="9"/>
      <c r="BER424" s="9"/>
      <c r="BES424" s="9"/>
      <c r="BET424" s="9"/>
      <c r="BEU424" s="9"/>
      <c r="BEV424" s="9"/>
      <c r="BEW424" s="9"/>
      <c r="BEX424" s="9"/>
      <c r="BEY424" s="9"/>
      <c r="BEZ424" s="9"/>
      <c r="BFA424" s="9"/>
      <c r="BFB424" s="9"/>
      <c r="BFC424" s="9"/>
      <c r="BFD424" s="9"/>
      <c r="BFE424" s="9"/>
      <c r="BFF424" s="9"/>
      <c r="BFG424" s="9"/>
      <c r="BFH424" s="9"/>
      <c r="BFI424" s="9"/>
      <c r="BFJ424" s="9"/>
      <c r="BFK424" s="9"/>
      <c r="BFL424" s="9"/>
      <c r="BFM424" s="9"/>
      <c r="BFN424" s="9"/>
      <c r="BFO424" s="9"/>
      <c r="BFP424" s="9"/>
      <c r="BFQ424" s="9"/>
      <c r="BFR424" s="9"/>
      <c r="BFS424" s="9"/>
      <c r="BFT424" s="9"/>
      <c r="BFU424" s="9"/>
      <c r="BFV424" s="9"/>
      <c r="BFW424" s="9"/>
      <c r="BFX424" s="9"/>
      <c r="BFY424" s="9"/>
      <c r="BFZ424" s="9"/>
      <c r="BGA424" s="9"/>
      <c r="BGB424" s="9"/>
      <c r="BGC424" s="9"/>
      <c r="BGD424" s="9"/>
      <c r="BGE424" s="9"/>
      <c r="BGF424" s="9"/>
      <c r="BGG424" s="9"/>
      <c r="BGH424" s="9"/>
      <c r="BGI424" s="9"/>
      <c r="BGJ424" s="9"/>
      <c r="BGK424" s="9"/>
      <c r="BGL424" s="9"/>
      <c r="BGM424" s="9"/>
      <c r="BGN424" s="9"/>
      <c r="BGO424" s="9"/>
      <c r="BGP424" s="9"/>
      <c r="BGQ424" s="9"/>
      <c r="BGR424" s="9"/>
      <c r="BGS424" s="9"/>
      <c r="BGT424" s="9"/>
      <c r="BGU424" s="9"/>
      <c r="BGV424" s="9"/>
      <c r="BGW424" s="9"/>
      <c r="BGX424" s="9"/>
      <c r="BGY424" s="9"/>
      <c r="BGZ424" s="9"/>
      <c r="BHA424" s="9"/>
      <c r="BHB424" s="9"/>
      <c r="BHC424" s="9"/>
      <c r="BHD424" s="9"/>
      <c r="BHE424" s="9"/>
      <c r="BHF424" s="9"/>
      <c r="BHG424" s="9"/>
      <c r="BHH424" s="9"/>
      <c r="BHI424" s="9"/>
      <c r="BHJ424" s="9"/>
      <c r="BHK424" s="9"/>
      <c r="BHL424" s="9"/>
      <c r="BHM424" s="9"/>
      <c r="BHN424" s="9"/>
      <c r="BHO424" s="9"/>
      <c r="BHP424" s="9"/>
      <c r="BHQ424" s="9"/>
      <c r="BHR424" s="9"/>
      <c r="BHS424" s="9"/>
      <c r="BHT424" s="9"/>
      <c r="BHU424" s="9"/>
      <c r="BHV424" s="9"/>
      <c r="BHW424" s="9"/>
      <c r="BHX424" s="9"/>
      <c r="BHY424" s="9"/>
      <c r="BHZ424" s="9"/>
      <c r="BIA424" s="9"/>
      <c r="BIB424" s="9"/>
      <c r="BIC424" s="9"/>
      <c r="BID424" s="9"/>
      <c r="BIE424" s="9"/>
      <c r="BIF424" s="9"/>
      <c r="BIG424" s="9"/>
      <c r="BIH424" s="9"/>
      <c r="BII424" s="9"/>
      <c r="BIJ424" s="9"/>
      <c r="BIK424" s="9"/>
      <c r="BIL424" s="9"/>
      <c r="BIM424" s="9"/>
      <c r="BIN424" s="9"/>
      <c r="BIO424" s="9"/>
      <c r="BIP424" s="9"/>
      <c r="BIQ424" s="9"/>
      <c r="BIR424" s="9"/>
      <c r="BIS424" s="9"/>
      <c r="BIT424" s="9"/>
      <c r="BIU424" s="9"/>
      <c r="BIV424" s="9"/>
      <c r="BIW424" s="9"/>
      <c r="BIX424" s="9"/>
      <c r="BIY424" s="9"/>
      <c r="BIZ424" s="9"/>
      <c r="BJA424" s="9"/>
      <c r="BJB424" s="9"/>
      <c r="BJC424" s="9"/>
      <c r="BJD424" s="9"/>
      <c r="BJE424" s="9"/>
      <c r="BJF424" s="9"/>
      <c r="BJG424" s="9"/>
      <c r="BJH424" s="9"/>
      <c r="BJI424" s="9"/>
      <c r="BJJ424" s="9"/>
      <c r="BJK424" s="9"/>
      <c r="BJL424" s="9"/>
      <c r="BJM424" s="9"/>
      <c r="BJN424" s="9"/>
      <c r="BJO424" s="9"/>
      <c r="BJP424" s="9"/>
      <c r="BJQ424" s="9"/>
      <c r="BJR424" s="9"/>
      <c r="BJS424" s="9"/>
      <c r="BJT424" s="9"/>
      <c r="BJU424" s="9"/>
      <c r="BJV424" s="9"/>
      <c r="BJW424" s="9"/>
      <c r="BJX424" s="9"/>
      <c r="BJY424" s="9"/>
      <c r="BJZ424" s="9"/>
      <c r="BKA424" s="9"/>
      <c r="BKB424" s="9"/>
      <c r="BKC424" s="9"/>
      <c r="BKD424" s="9"/>
      <c r="BKE424" s="9"/>
      <c r="BKF424" s="9"/>
      <c r="BKG424" s="9"/>
      <c r="BKH424" s="9"/>
      <c r="BKI424" s="9"/>
      <c r="BKJ424" s="9"/>
      <c r="BKK424" s="9"/>
      <c r="BKL424" s="9"/>
      <c r="BKM424" s="9"/>
      <c r="BKN424" s="9"/>
      <c r="BKO424" s="9"/>
      <c r="BKP424" s="9"/>
      <c r="BKQ424" s="9"/>
      <c r="BKR424" s="9"/>
      <c r="BKS424" s="9"/>
      <c r="BKT424" s="9"/>
      <c r="BKU424" s="9"/>
      <c r="BKV424" s="9"/>
      <c r="BKW424" s="9"/>
      <c r="BKX424" s="9"/>
      <c r="BKY424" s="9"/>
      <c r="BKZ424" s="9"/>
      <c r="BLA424" s="9"/>
      <c r="BLB424" s="9"/>
      <c r="BLC424" s="9"/>
      <c r="BLD424" s="9"/>
      <c r="BLE424" s="9"/>
      <c r="BLF424" s="9"/>
      <c r="BLG424" s="9"/>
      <c r="BLH424" s="9"/>
      <c r="BLI424" s="9"/>
      <c r="BLJ424" s="9"/>
      <c r="BLK424" s="9"/>
      <c r="BLL424" s="9"/>
      <c r="BLM424" s="9"/>
      <c r="BLN424" s="9"/>
      <c r="BLO424" s="9"/>
      <c r="BLP424" s="9"/>
      <c r="BLQ424" s="9"/>
      <c r="BLR424" s="9"/>
      <c r="BLS424" s="9"/>
      <c r="BLT424" s="9"/>
      <c r="BLU424" s="9"/>
      <c r="BLV424" s="9"/>
      <c r="BLW424" s="9"/>
      <c r="BLX424" s="9"/>
      <c r="BLY424" s="9"/>
      <c r="BLZ424" s="9"/>
      <c r="BMA424" s="9"/>
      <c r="BMB424" s="9"/>
      <c r="BMC424" s="9"/>
      <c r="BMD424" s="9"/>
      <c r="BME424" s="9"/>
      <c r="BMF424" s="9"/>
      <c r="BMG424" s="9"/>
      <c r="BMH424" s="9"/>
      <c r="BMI424" s="9"/>
      <c r="BMJ424" s="9"/>
      <c r="BMK424" s="9"/>
      <c r="BML424" s="9"/>
      <c r="BMM424" s="9"/>
      <c r="BMN424" s="9"/>
      <c r="BMO424" s="9"/>
      <c r="BMP424" s="9"/>
      <c r="BMQ424" s="9"/>
      <c r="BMR424" s="9"/>
      <c r="BMS424" s="9"/>
      <c r="BMT424" s="9"/>
      <c r="BMU424" s="9"/>
      <c r="BMV424" s="9"/>
      <c r="BMW424" s="9"/>
      <c r="BMX424" s="9"/>
      <c r="BMY424" s="9"/>
      <c r="BMZ424" s="9"/>
      <c r="BNA424" s="9"/>
      <c r="BNB424" s="9"/>
      <c r="BNC424" s="9"/>
      <c r="BND424" s="9"/>
      <c r="BNE424" s="9"/>
      <c r="BNF424" s="9"/>
      <c r="BNG424" s="9"/>
      <c r="BNH424" s="9"/>
      <c r="BNI424" s="9"/>
      <c r="BNJ424" s="9"/>
      <c r="BNK424" s="9"/>
      <c r="BNL424" s="9"/>
      <c r="BNM424" s="9"/>
      <c r="BNN424" s="9"/>
      <c r="BNO424" s="9"/>
      <c r="BNP424" s="9"/>
      <c r="BNQ424" s="9"/>
      <c r="BNR424" s="9"/>
      <c r="BNS424" s="9"/>
      <c r="BNT424" s="9"/>
      <c r="BNU424" s="9"/>
      <c r="BNV424" s="9"/>
      <c r="BNW424" s="9"/>
      <c r="BNX424" s="9"/>
      <c r="BNY424" s="9"/>
      <c r="BNZ424" s="9"/>
      <c r="BOA424" s="9"/>
      <c r="BOB424" s="9"/>
      <c r="BOC424" s="9"/>
      <c r="BOD424" s="9"/>
      <c r="BOE424" s="9"/>
      <c r="BOF424" s="9"/>
      <c r="BOG424" s="9"/>
      <c r="BOH424" s="9"/>
      <c r="BOI424" s="9"/>
      <c r="BOJ424" s="9"/>
      <c r="BOK424" s="9"/>
      <c r="BOL424" s="9"/>
      <c r="BOM424" s="9"/>
      <c r="BON424" s="9"/>
      <c r="BOO424" s="9"/>
      <c r="BOP424" s="9"/>
      <c r="BOQ424" s="9"/>
      <c r="BOR424" s="9"/>
      <c r="BOS424" s="9"/>
      <c r="BOT424" s="9"/>
      <c r="BOU424" s="9"/>
      <c r="BOV424" s="9"/>
      <c r="BOW424" s="9"/>
      <c r="BOX424" s="9"/>
      <c r="BOY424" s="9"/>
      <c r="BOZ424" s="9"/>
      <c r="BPA424" s="9"/>
      <c r="BPB424" s="9"/>
      <c r="BPC424" s="9"/>
      <c r="BPD424" s="9"/>
      <c r="BPE424" s="9"/>
      <c r="BPF424" s="9"/>
      <c r="BPG424" s="9"/>
      <c r="BPH424" s="9"/>
      <c r="BPI424" s="9"/>
      <c r="BPJ424" s="9"/>
      <c r="BPK424" s="9"/>
      <c r="BPL424" s="9"/>
      <c r="BPM424" s="9"/>
      <c r="BPN424" s="9"/>
      <c r="BPO424" s="9"/>
      <c r="BPP424" s="9"/>
      <c r="BPQ424" s="9"/>
      <c r="BPR424" s="9"/>
      <c r="BPS424" s="9"/>
      <c r="BPT424" s="9"/>
      <c r="BPU424" s="9"/>
      <c r="BPV424" s="9"/>
      <c r="BPW424" s="9"/>
      <c r="BPX424" s="9"/>
      <c r="BPY424" s="9"/>
      <c r="BPZ424" s="9"/>
      <c r="BQA424" s="9"/>
      <c r="BQB424" s="9"/>
      <c r="BQC424" s="9"/>
      <c r="BQD424" s="9"/>
      <c r="BQE424" s="9"/>
      <c r="BQF424" s="9"/>
      <c r="BQG424" s="9"/>
      <c r="BQH424" s="9"/>
      <c r="BQI424" s="9"/>
      <c r="BQJ424" s="9"/>
      <c r="BQK424" s="9"/>
      <c r="BQL424" s="9"/>
      <c r="BQM424" s="9"/>
      <c r="BQN424" s="9"/>
      <c r="BQO424" s="9"/>
      <c r="BQP424" s="9"/>
      <c r="BQQ424" s="9"/>
      <c r="BQR424" s="9"/>
      <c r="BQS424" s="9"/>
      <c r="BQT424" s="9"/>
      <c r="BQU424" s="9"/>
      <c r="BQV424" s="9"/>
      <c r="BQW424" s="9"/>
      <c r="BQX424" s="9"/>
      <c r="BQY424" s="9"/>
      <c r="BQZ424" s="9"/>
      <c r="BRA424" s="9"/>
      <c r="BRB424" s="9"/>
      <c r="BRC424" s="9"/>
      <c r="BRD424" s="9"/>
      <c r="BRE424" s="9"/>
      <c r="BRF424" s="9"/>
      <c r="BRG424" s="9"/>
      <c r="BRH424" s="9"/>
      <c r="BRI424" s="9"/>
      <c r="BRJ424" s="9"/>
      <c r="BRK424" s="9"/>
      <c r="BRL424" s="9"/>
      <c r="BRM424" s="9"/>
      <c r="BRN424" s="9"/>
      <c r="BRO424" s="9"/>
      <c r="BRP424" s="9"/>
      <c r="BRQ424" s="9"/>
      <c r="BRR424" s="9"/>
      <c r="BRS424" s="9"/>
      <c r="BRT424" s="9"/>
      <c r="BRU424" s="9"/>
      <c r="BRV424" s="9"/>
      <c r="BRW424" s="9"/>
      <c r="BRX424" s="9"/>
      <c r="BRY424" s="9"/>
      <c r="BRZ424" s="9"/>
      <c r="BSA424" s="9"/>
      <c r="BSB424" s="9"/>
      <c r="BSC424" s="9"/>
      <c r="BSD424" s="9"/>
      <c r="BSE424" s="9"/>
      <c r="BSF424" s="9"/>
      <c r="BSG424" s="9"/>
      <c r="BSH424" s="9"/>
      <c r="BSI424" s="9"/>
      <c r="BSJ424" s="9"/>
      <c r="BSK424" s="9"/>
      <c r="BSL424" s="9"/>
      <c r="BSM424" s="9"/>
      <c r="BSN424" s="9"/>
      <c r="BSO424" s="9"/>
      <c r="BSP424" s="9"/>
      <c r="BSQ424" s="9"/>
      <c r="BSR424" s="9"/>
      <c r="BSS424" s="9"/>
      <c r="BST424" s="9"/>
      <c r="BSU424" s="9"/>
      <c r="BSV424" s="9"/>
      <c r="BSW424" s="9"/>
      <c r="BSX424" s="9"/>
      <c r="BSY424" s="9"/>
      <c r="BSZ424" s="9"/>
      <c r="BTA424" s="9"/>
      <c r="BTB424" s="9"/>
      <c r="BTC424" s="9"/>
      <c r="BTD424" s="9"/>
      <c r="BTE424" s="9"/>
      <c r="BTF424" s="9"/>
      <c r="BTG424" s="9"/>
      <c r="BTH424" s="9"/>
      <c r="BTI424" s="9"/>
      <c r="BTJ424" s="9"/>
      <c r="BTK424" s="9"/>
      <c r="BTL424" s="9"/>
      <c r="BTM424" s="9"/>
      <c r="BTN424" s="9"/>
      <c r="BTO424" s="9"/>
      <c r="BTP424" s="9"/>
      <c r="BTQ424" s="9"/>
      <c r="BTR424" s="9"/>
      <c r="BTS424" s="9"/>
      <c r="BTT424" s="9"/>
      <c r="BTU424" s="9"/>
      <c r="BTV424" s="9"/>
      <c r="BTW424" s="9"/>
      <c r="BTX424" s="9"/>
      <c r="BTY424" s="9"/>
      <c r="BTZ424" s="9"/>
      <c r="BUA424" s="9"/>
      <c r="BUB424" s="9"/>
      <c r="BUC424" s="9"/>
      <c r="BUD424" s="9"/>
      <c r="BUE424" s="9"/>
      <c r="BUF424" s="9"/>
      <c r="BUG424" s="9"/>
      <c r="BUH424" s="9"/>
      <c r="BUI424" s="9"/>
      <c r="BUJ424" s="9"/>
      <c r="BUK424" s="9"/>
      <c r="BUL424" s="9"/>
      <c r="BUM424" s="9"/>
      <c r="BUN424" s="9"/>
      <c r="BUO424" s="9"/>
      <c r="BUP424" s="9"/>
      <c r="BUQ424" s="9"/>
      <c r="BUR424" s="9"/>
      <c r="BUS424" s="9"/>
      <c r="BUT424" s="9"/>
      <c r="BUU424" s="9"/>
      <c r="BUV424" s="9"/>
      <c r="BUW424" s="9"/>
      <c r="BUX424" s="9"/>
      <c r="BUY424" s="9"/>
      <c r="BUZ424" s="9"/>
      <c r="BVA424" s="9"/>
      <c r="BVB424" s="9"/>
      <c r="BVC424" s="9"/>
      <c r="BVD424" s="9"/>
      <c r="BVE424" s="9"/>
      <c r="BVF424" s="9"/>
      <c r="BVG424" s="9"/>
      <c r="BVH424" s="9"/>
      <c r="BVI424" s="9"/>
      <c r="BVJ424" s="9"/>
      <c r="BVK424" s="9"/>
      <c r="BVL424" s="9"/>
      <c r="BVM424" s="9"/>
      <c r="BVN424" s="9"/>
      <c r="BVO424" s="9"/>
      <c r="BVP424" s="9"/>
      <c r="BVQ424" s="9"/>
      <c r="BVR424" s="9"/>
      <c r="BVS424" s="9"/>
      <c r="BVT424" s="9"/>
      <c r="BVU424" s="9"/>
      <c r="BVV424" s="9"/>
      <c r="BVW424" s="9"/>
      <c r="BVX424" s="9"/>
      <c r="BVY424" s="9"/>
      <c r="BVZ424" s="9"/>
      <c r="BWA424" s="9"/>
      <c r="BWB424" s="9"/>
      <c r="BWC424" s="9"/>
      <c r="BWD424" s="9"/>
      <c r="BWE424" s="9"/>
      <c r="BWF424" s="9"/>
      <c r="BWG424" s="9"/>
      <c r="BWH424" s="9"/>
      <c r="BWI424" s="9"/>
      <c r="BWJ424" s="9"/>
      <c r="BWK424" s="9"/>
      <c r="BWL424" s="9"/>
      <c r="BWM424" s="9"/>
      <c r="BWN424" s="9"/>
      <c r="BWO424" s="9"/>
      <c r="BWP424" s="9"/>
      <c r="BWQ424" s="9"/>
      <c r="BWR424" s="9"/>
      <c r="BWS424" s="9"/>
      <c r="BWT424" s="9"/>
      <c r="BWU424" s="9"/>
      <c r="BWV424" s="9"/>
      <c r="BWW424" s="9"/>
      <c r="BWX424" s="9"/>
      <c r="BWY424" s="9"/>
      <c r="BWZ424" s="9"/>
      <c r="BXA424" s="9"/>
      <c r="BXB424" s="9"/>
      <c r="BXC424" s="9"/>
      <c r="BXD424" s="9"/>
      <c r="BXE424" s="9"/>
      <c r="BXF424" s="9"/>
      <c r="BXG424" s="9"/>
      <c r="BXH424" s="9"/>
      <c r="BXI424" s="9"/>
      <c r="BXJ424" s="9"/>
      <c r="BXK424" s="9"/>
      <c r="BXL424" s="9"/>
      <c r="BXM424" s="9"/>
      <c r="BXN424" s="9"/>
      <c r="BXO424" s="9"/>
      <c r="BXP424" s="9"/>
      <c r="BXQ424" s="9"/>
      <c r="BXR424" s="9"/>
      <c r="BXS424" s="9"/>
      <c r="BXT424" s="9"/>
      <c r="BXU424" s="9"/>
      <c r="BXV424" s="9"/>
      <c r="BXW424" s="9"/>
      <c r="BXX424" s="9"/>
      <c r="BXY424" s="9"/>
      <c r="BXZ424" s="9"/>
      <c r="BYA424" s="9"/>
      <c r="BYB424" s="9"/>
      <c r="BYC424" s="9"/>
      <c r="BYD424" s="9"/>
      <c r="BYE424" s="9"/>
      <c r="BYF424" s="9"/>
      <c r="BYG424" s="9"/>
      <c r="BYH424" s="9"/>
      <c r="BYI424" s="9"/>
      <c r="BYJ424" s="9"/>
      <c r="BYK424" s="9"/>
      <c r="BYL424" s="9"/>
      <c r="BYM424" s="9"/>
      <c r="BYN424" s="9"/>
      <c r="BYO424" s="9"/>
      <c r="BYP424" s="9"/>
      <c r="BYQ424" s="9"/>
      <c r="BYR424" s="9"/>
      <c r="BYS424" s="9"/>
      <c r="BYT424" s="9"/>
      <c r="BYU424" s="9"/>
      <c r="BYV424" s="9"/>
      <c r="BYW424" s="9"/>
      <c r="BYX424" s="9"/>
      <c r="BYY424" s="9"/>
      <c r="BYZ424" s="9"/>
      <c r="BZA424" s="9"/>
      <c r="BZB424" s="9"/>
      <c r="BZC424" s="9"/>
      <c r="BZD424" s="9"/>
      <c r="BZE424" s="9"/>
      <c r="BZF424" s="9"/>
      <c r="BZG424" s="9"/>
      <c r="BZH424" s="9"/>
      <c r="BZI424" s="9"/>
      <c r="BZJ424" s="9"/>
      <c r="BZK424" s="9"/>
      <c r="BZL424" s="9"/>
      <c r="BZM424" s="9"/>
      <c r="BZN424" s="9"/>
      <c r="BZO424" s="9"/>
      <c r="BZP424" s="9"/>
      <c r="BZQ424" s="9"/>
      <c r="BZR424" s="9"/>
      <c r="BZS424" s="9"/>
      <c r="BZT424" s="9"/>
      <c r="BZU424" s="9"/>
      <c r="BZV424" s="9"/>
      <c r="BZW424" s="9"/>
      <c r="BZX424" s="9"/>
      <c r="BZY424" s="9"/>
      <c r="BZZ424" s="9"/>
      <c r="CAA424" s="9"/>
      <c r="CAB424" s="9"/>
      <c r="CAC424" s="9"/>
      <c r="CAD424" s="9"/>
      <c r="CAE424" s="9"/>
      <c r="CAF424" s="9"/>
      <c r="CAG424" s="9"/>
      <c r="CAH424" s="9"/>
      <c r="CAI424" s="9"/>
      <c r="CAJ424" s="9"/>
      <c r="CAK424" s="9"/>
      <c r="CAL424" s="9"/>
      <c r="CAM424" s="9"/>
      <c r="CAN424" s="9"/>
      <c r="CAO424" s="9"/>
      <c r="CAP424" s="9"/>
      <c r="CAQ424" s="9"/>
      <c r="CAR424" s="9"/>
      <c r="CAS424" s="9"/>
      <c r="CAT424" s="9"/>
      <c r="CAU424" s="9"/>
      <c r="CAV424" s="9"/>
      <c r="CAW424" s="9"/>
      <c r="CAX424" s="9"/>
      <c r="CAY424" s="9"/>
      <c r="CAZ424" s="9"/>
      <c r="CBA424" s="9"/>
      <c r="CBB424" s="9"/>
      <c r="CBC424" s="9"/>
      <c r="CBD424" s="9"/>
      <c r="CBE424" s="9"/>
      <c r="CBF424" s="9"/>
      <c r="CBG424" s="9"/>
      <c r="CBH424" s="9"/>
      <c r="CBI424" s="9"/>
      <c r="CBJ424" s="9"/>
      <c r="CBK424" s="9"/>
      <c r="CBL424" s="9"/>
      <c r="CBM424" s="9"/>
      <c r="CBN424" s="9"/>
      <c r="CBO424" s="9"/>
      <c r="CBP424" s="9"/>
      <c r="CBQ424" s="9"/>
      <c r="CBR424" s="9"/>
      <c r="CBS424" s="9"/>
      <c r="CBT424" s="9"/>
      <c r="CBU424" s="9"/>
      <c r="CBV424" s="9"/>
      <c r="CBW424" s="9"/>
      <c r="CBX424" s="9"/>
      <c r="CBY424" s="9"/>
      <c r="CBZ424" s="9"/>
      <c r="CCA424" s="9"/>
      <c r="CCB424" s="9"/>
      <c r="CCC424" s="9"/>
      <c r="CCD424" s="9"/>
      <c r="CCE424" s="9"/>
      <c r="CCF424" s="9"/>
      <c r="CCG424" s="9"/>
      <c r="CCH424" s="9"/>
      <c r="CCI424" s="9"/>
      <c r="CCJ424" s="9"/>
      <c r="CCK424" s="9"/>
      <c r="CCL424" s="9"/>
      <c r="CCM424" s="9"/>
      <c r="CCN424" s="9"/>
      <c r="CCO424" s="9"/>
      <c r="CCP424" s="9"/>
      <c r="CCQ424" s="9"/>
      <c r="CCR424" s="9"/>
      <c r="CCS424" s="9"/>
      <c r="CCT424" s="9"/>
      <c r="CCU424" s="9"/>
      <c r="CCV424" s="9"/>
      <c r="CCW424" s="9"/>
      <c r="CCX424" s="9"/>
      <c r="CCY424" s="9"/>
      <c r="CCZ424" s="9"/>
      <c r="CDA424" s="9"/>
      <c r="CDB424" s="9"/>
      <c r="CDC424" s="9"/>
      <c r="CDD424" s="9"/>
      <c r="CDE424" s="9"/>
      <c r="CDF424" s="9"/>
      <c r="CDG424" s="9"/>
      <c r="CDH424" s="9"/>
      <c r="CDI424" s="9"/>
      <c r="CDJ424" s="9"/>
      <c r="CDK424" s="9"/>
      <c r="CDL424" s="9"/>
      <c r="CDM424" s="9"/>
      <c r="CDN424" s="9"/>
      <c r="CDO424" s="9"/>
      <c r="CDP424" s="9"/>
      <c r="CDQ424" s="9"/>
      <c r="CDR424" s="9"/>
      <c r="CDS424" s="9"/>
      <c r="CDT424" s="9"/>
      <c r="CDU424" s="9"/>
      <c r="CDV424" s="9"/>
      <c r="CDW424" s="9"/>
      <c r="CDX424" s="9"/>
      <c r="CDY424" s="9"/>
      <c r="CDZ424" s="9"/>
      <c r="CEA424" s="9"/>
      <c r="CEB424" s="9"/>
      <c r="CEC424" s="9"/>
      <c r="CED424" s="9"/>
      <c r="CEE424" s="9"/>
      <c r="CEF424" s="9"/>
      <c r="CEG424" s="9"/>
      <c r="CEH424" s="9"/>
      <c r="CEI424" s="9"/>
      <c r="CEJ424" s="9"/>
      <c r="CEK424" s="9"/>
      <c r="CEL424" s="9"/>
      <c r="CEM424" s="9"/>
      <c r="CEN424" s="9"/>
      <c r="CEO424" s="9"/>
      <c r="CEP424" s="9"/>
      <c r="CEQ424" s="9"/>
      <c r="CER424" s="9"/>
      <c r="CES424" s="9"/>
      <c r="CET424" s="9"/>
      <c r="CEU424" s="9"/>
      <c r="CEV424" s="9"/>
      <c r="CEW424" s="9"/>
      <c r="CEX424" s="9"/>
      <c r="CEY424" s="9"/>
      <c r="CEZ424" s="9"/>
      <c r="CFA424" s="9"/>
      <c r="CFB424" s="9"/>
      <c r="CFC424" s="9"/>
      <c r="CFD424" s="9"/>
      <c r="CFE424" s="9"/>
      <c r="CFF424" s="9"/>
      <c r="CFG424" s="9"/>
      <c r="CFH424" s="9"/>
      <c r="CFI424" s="9"/>
      <c r="CFJ424" s="9"/>
      <c r="CFK424" s="9"/>
      <c r="CFL424" s="9"/>
      <c r="CFM424" s="9"/>
      <c r="CFN424" s="9"/>
      <c r="CFO424" s="9"/>
      <c r="CFP424" s="9"/>
      <c r="CFQ424" s="9"/>
      <c r="CFR424" s="9"/>
      <c r="CFS424" s="9"/>
      <c r="CFT424" s="9"/>
      <c r="CFU424" s="9"/>
      <c r="CFV424" s="9"/>
      <c r="CFW424" s="9"/>
      <c r="CFX424" s="9"/>
      <c r="CFY424" s="9"/>
      <c r="CFZ424" s="9"/>
      <c r="CGA424" s="9"/>
      <c r="CGB424" s="9"/>
      <c r="CGC424" s="9"/>
      <c r="CGD424" s="9"/>
      <c r="CGE424" s="9"/>
      <c r="CGF424" s="9"/>
      <c r="CGG424" s="9"/>
      <c r="CGH424" s="9"/>
      <c r="CGI424" s="9"/>
      <c r="CGJ424" s="9"/>
      <c r="CGK424" s="9"/>
      <c r="CGL424" s="9"/>
      <c r="CGM424" s="9"/>
      <c r="CGN424" s="9"/>
      <c r="CGO424" s="9"/>
      <c r="CGP424" s="9"/>
      <c r="CGQ424" s="9"/>
      <c r="CGR424" s="9"/>
      <c r="CGS424" s="9"/>
      <c r="CGT424" s="9"/>
      <c r="CGU424" s="9"/>
      <c r="CGV424" s="9"/>
      <c r="CGW424" s="9"/>
      <c r="CGX424" s="9"/>
      <c r="CGY424" s="9"/>
      <c r="CGZ424" s="9"/>
      <c r="CHA424" s="9"/>
      <c r="CHB424" s="9"/>
      <c r="CHC424" s="9"/>
      <c r="CHD424" s="9"/>
      <c r="CHE424" s="9"/>
      <c r="CHF424" s="9"/>
      <c r="CHG424" s="9"/>
      <c r="CHH424" s="9"/>
      <c r="CHI424" s="9"/>
      <c r="CHJ424" s="9"/>
      <c r="CHK424" s="9"/>
      <c r="CHL424" s="9"/>
      <c r="CHM424" s="9"/>
      <c r="CHN424" s="9"/>
      <c r="CHO424" s="9"/>
      <c r="CHP424" s="9"/>
      <c r="CHQ424" s="9"/>
      <c r="CHR424" s="9"/>
      <c r="CHS424" s="9"/>
      <c r="CHT424" s="9"/>
      <c r="CHU424" s="9"/>
      <c r="CHV424" s="9"/>
      <c r="CHW424" s="9"/>
      <c r="CHX424" s="9"/>
      <c r="CHY424" s="9"/>
      <c r="CHZ424" s="9"/>
      <c r="CIA424" s="9"/>
      <c r="CIB424" s="9"/>
      <c r="CIC424" s="9"/>
      <c r="CID424" s="9"/>
      <c r="CIE424" s="9"/>
      <c r="CIF424" s="9"/>
      <c r="CIG424" s="9"/>
      <c r="CIH424" s="9"/>
      <c r="CII424" s="9"/>
      <c r="CIJ424" s="9"/>
      <c r="CIK424" s="9"/>
      <c r="CIL424" s="9"/>
      <c r="CIM424" s="9"/>
      <c r="CIN424" s="9"/>
      <c r="CIO424" s="9"/>
      <c r="CIP424" s="9"/>
      <c r="CIQ424" s="9"/>
      <c r="CIR424" s="9"/>
      <c r="CIS424" s="9"/>
      <c r="CIT424" s="9"/>
      <c r="CIU424" s="9"/>
      <c r="CIV424" s="9"/>
      <c r="CIW424" s="9"/>
      <c r="CIX424" s="9"/>
      <c r="CIY424" s="9"/>
      <c r="CIZ424" s="9"/>
      <c r="CJA424" s="9"/>
      <c r="CJB424" s="9"/>
      <c r="CJC424" s="9"/>
      <c r="CJD424" s="9"/>
      <c r="CJE424" s="9"/>
      <c r="CJF424" s="9"/>
      <c r="CJG424" s="9"/>
      <c r="CJH424" s="9"/>
      <c r="CJI424" s="9"/>
      <c r="CJJ424" s="9"/>
      <c r="CJK424" s="9"/>
      <c r="CJL424" s="9"/>
      <c r="CJM424" s="9"/>
      <c r="CJN424" s="9"/>
      <c r="CJO424" s="9"/>
      <c r="CJP424" s="9"/>
      <c r="CJQ424" s="9"/>
      <c r="CJR424" s="9"/>
      <c r="CJS424" s="9"/>
      <c r="CJT424" s="9"/>
      <c r="CJU424" s="9"/>
      <c r="CJV424" s="9"/>
      <c r="CJW424" s="9"/>
      <c r="CJX424" s="9"/>
      <c r="CJY424" s="9"/>
      <c r="CJZ424" s="9"/>
      <c r="CKA424" s="9"/>
      <c r="CKB424" s="9"/>
      <c r="CKC424" s="9"/>
      <c r="CKD424" s="9"/>
      <c r="CKE424" s="9"/>
      <c r="CKF424" s="9"/>
      <c r="CKG424" s="9"/>
      <c r="CKH424" s="9"/>
      <c r="CKI424" s="9"/>
      <c r="CKJ424" s="9"/>
      <c r="CKK424" s="9"/>
      <c r="CKL424" s="9"/>
      <c r="CKM424" s="9"/>
      <c r="CKN424" s="9"/>
      <c r="CKO424" s="9"/>
      <c r="CKP424" s="9"/>
      <c r="CKQ424" s="9"/>
      <c r="CKR424" s="9"/>
      <c r="CKS424" s="9"/>
      <c r="CKT424" s="9"/>
      <c r="CKU424" s="9"/>
      <c r="CKV424" s="9"/>
      <c r="CKW424" s="9"/>
      <c r="CKX424" s="9"/>
      <c r="CKY424" s="9"/>
      <c r="CKZ424" s="9"/>
      <c r="CLA424" s="9"/>
      <c r="CLB424" s="9"/>
      <c r="CLC424" s="9"/>
      <c r="CLD424" s="9"/>
      <c r="CLE424" s="9"/>
      <c r="CLF424" s="9"/>
      <c r="CLG424" s="9"/>
      <c r="CLH424" s="9"/>
      <c r="CLI424" s="9"/>
      <c r="CLJ424" s="9"/>
      <c r="CLK424" s="9"/>
      <c r="CLL424" s="9"/>
      <c r="CLM424" s="9"/>
      <c r="CLN424" s="9"/>
      <c r="CLO424" s="9"/>
      <c r="CLP424" s="9"/>
      <c r="CLQ424" s="9"/>
      <c r="CLR424" s="9"/>
      <c r="CLS424" s="9"/>
      <c r="CLT424" s="9"/>
      <c r="CLU424" s="9"/>
      <c r="CLV424" s="9"/>
      <c r="CLW424" s="9"/>
      <c r="CLX424" s="9"/>
      <c r="CLY424" s="9"/>
      <c r="CLZ424" s="9"/>
      <c r="CMA424" s="9"/>
      <c r="CMB424" s="9"/>
      <c r="CMC424" s="9"/>
      <c r="CMD424" s="9"/>
      <c r="CME424" s="9"/>
      <c r="CMF424" s="9"/>
      <c r="CMG424" s="9"/>
      <c r="CMH424" s="9"/>
      <c r="CMI424" s="9"/>
      <c r="CMJ424" s="9"/>
      <c r="CMK424" s="9"/>
      <c r="CML424" s="9"/>
      <c r="CMM424" s="9"/>
      <c r="CMN424" s="9"/>
      <c r="CMO424" s="9"/>
      <c r="CMP424" s="9"/>
      <c r="CMQ424" s="9"/>
      <c r="CMR424" s="9"/>
      <c r="CMS424" s="9"/>
      <c r="CMT424" s="9"/>
      <c r="CMU424" s="9"/>
      <c r="CMV424" s="9"/>
      <c r="CMW424" s="9"/>
      <c r="CMX424" s="9"/>
      <c r="CMY424" s="9"/>
      <c r="CMZ424" s="9"/>
      <c r="CNA424" s="9"/>
      <c r="CNB424" s="9"/>
      <c r="CNC424" s="9"/>
      <c r="CND424" s="9"/>
      <c r="CNE424" s="9"/>
      <c r="CNF424" s="9"/>
      <c r="CNG424" s="9"/>
      <c r="CNH424" s="9"/>
      <c r="CNI424" s="9"/>
      <c r="CNJ424" s="9"/>
      <c r="CNK424" s="9"/>
      <c r="CNL424" s="9"/>
      <c r="CNM424" s="9"/>
      <c r="CNN424" s="9"/>
      <c r="CNO424" s="9"/>
      <c r="CNP424" s="9"/>
      <c r="CNQ424" s="9"/>
      <c r="CNR424" s="9"/>
      <c r="CNS424" s="9"/>
      <c r="CNT424" s="9"/>
      <c r="CNU424" s="9"/>
      <c r="CNV424" s="9"/>
      <c r="CNW424" s="9"/>
      <c r="CNX424" s="9"/>
      <c r="CNY424" s="9"/>
      <c r="CNZ424" s="9"/>
      <c r="COA424" s="9"/>
      <c r="COB424" s="9"/>
      <c r="COC424" s="9"/>
      <c r="COD424" s="9"/>
      <c r="COE424" s="9"/>
      <c r="COF424" s="9"/>
      <c r="COG424" s="9"/>
      <c r="COH424" s="9"/>
      <c r="COI424" s="9"/>
      <c r="COJ424" s="9"/>
      <c r="COK424" s="9"/>
      <c r="COL424" s="9"/>
      <c r="COM424" s="9"/>
      <c r="CON424" s="9"/>
      <c r="COO424" s="9"/>
      <c r="COP424" s="9"/>
      <c r="COQ424" s="9"/>
      <c r="COR424" s="9"/>
      <c r="COS424" s="9"/>
      <c r="COT424" s="9"/>
      <c r="COU424" s="9"/>
      <c r="COV424" s="9"/>
      <c r="COW424" s="9"/>
      <c r="COX424" s="9"/>
      <c r="COY424" s="9"/>
      <c r="COZ424" s="9"/>
      <c r="CPA424" s="9"/>
      <c r="CPB424" s="9"/>
      <c r="CPC424" s="9"/>
      <c r="CPD424" s="9"/>
      <c r="CPE424" s="9"/>
      <c r="CPF424" s="9"/>
      <c r="CPG424" s="9"/>
      <c r="CPH424" s="9"/>
      <c r="CPI424" s="9"/>
      <c r="CPJ424" s="9"/>
      <c r="CPK424" s="9"/>
      <c r="CPL424" s="9"/>
      <c r="CPM424" s="9"/>
      <c r="CPN424" s="9"/>
      <c r="CPO424" s="9"/>
      <c r="CPP424" s="9"/>
      <c r="CPQ424" s="9"/>
      <c r="CPR424" s="9"/>
      <c r="CPS424" s="9"/>
      <c r="CPT424" s="9"/>
      <c r="CPU424" s="9"/>
      <c r="CPV424" s="9"/>
      <c r="CPW424" s="9"/>
      <c r="CPX424" s="9"/>
      <c r="CPY424" s="9"/>
      <c r="CPZ424" s="9"/>
      <c r="CQA424" s="9"/>
      <c r="CQB424" s="9"/>
      <c r="CQC424" s="9"/>
      <c r="CQD424" s="9"/>
      <c r="CQE424" s="9"/>
      <c r="CQF424" s="9"/>
      <c r="CQG424" s="9"/>
      <c r="CQH424" s="9"/>
      <c r="CQI424" s="9"/>
      <c r="CQJ424" s="9"/>
      <c r="CQK424" s="9"/>
      <c r="CQL424" s="9"/>
      <c r="CQM424" s="9"/>
      <c r="CQN424" s="9"/>
      <c r="CQO424" s="9"/>
      <c r="CQP424" s="9"/>
      <c r="CQQ424" s="9"/>
      <c r="CQR424" s="9"/>
      <c r="CQS424" s="9"/>
      <c r="CQT424" s="9"/>
      <c r="CQU424" s="9"/>
      <c r="CQV424" s="9"/>
      <c r="CQW424" s="9"/>
      <c r="CQX424" s="9"/>
      <c r="CQY424" s="9"/>
      <c r="CQZ424" s="9"/>
      <c r="CRA424" s="9"/>
      <c r="CRB424" s="9"/>
      <c r="CRC424" s="9"/>
      <c r="CRD424" s="9"/>
      <c r="CRE424" s="9"/>
      <c r="CRF424" s="9"/>
      <c r="CRG424" s="9"/>
      <c r="CRH424" s="9"/>
      <c r="CRI424" s="9"/>
      <c r="CRJ424" s="9"/>
      <c r="CRK424" s="9"/>
      <c r="CRL424" s="9"/>
      <c r="CRM424" s="9"/>
      <c r="CRN424" s="9"/>
      <c r="CRO424" s="9"/>
      <c r="CRP424" s="9"/>
      <c r="CRQ424" s="9"/>
      <c r="CRR424" s="9"/>
      <c r="CRS424" s="9"/>
      <c r="CRT424" s="9"/>
      <c r="CRU424" s="9"/>
      <c r="CRV424" s="9"/>
      <c r="CRW424" s="9"/>
      <c r="CRX424" s="9"/>
      <c r="CRY424" s="9"/>
      <c r="CRZ424" s="9"/>
      <c r="CSA424" s="9"/>
      <c r="CSB424" s="9"/>
      <c r="CSC424" s="9"/>
      <c r="CSD424" s="9"/>
      <c r="CSE424" s="9"/>
      <c r="CSF424" s="9"/>
      <c r="CSG424" s="9"/>
      <c r="CSH424" s="9"/>
      <c r="CSI424" s="9"/>
      <c r="CSJ424" s="9"/>
      <c r="CSK424" s="9"/>
      <c r="CSL424" s="9"/>
      <c r="CSM424" s="9"/>
      <c r="CSN424" s="9"/>
      <c r="CSO424" s="9"/>
      <c r="CSP424" s="9"/>
      <c r="CSQ424" s="9"/>
      <c r="CSR424" s="9"/>
      <c r="CSS424" s="9"/>
      <c r="CST424" s="9"/>
      <c r="CSU424" s="9"/>
      <c r="CSV424" s="9"/>
      <c r="CSW424" s="9"/>
      <c r="CSX424" s="9"/>
      <c r="CSY424" s="9"/>
      <c r="CSZ424" s="9"/>
      <c r="CTA424" s="9"/>
      <c r="CTB424" s="9"/>
      <c r="CTC424" s="9"/>
      <c r="CTD424" s="9"/>
      <c r="CTE424" s="9"/>
      <c r="CTF424" s="9"/>
      <c r="CTG424" s="9"/>
      <c r="CTH424" s="9"/>
      <c r="CTI424" s="9"/>
      <c r="CTJ424" s="9"/>
      <c r="CTK424" s="9"/>
      <c r="CTL424" s="9"/>
      <c r="CTM424" s="9"/>
      <c r="CTN424" s="9"/>
      <c r="CTO424" s="9"/>
      <c r="CTP424" s="9"/>
      <c r="CTQ424" s="9"/>
      <c r="CTR424" s="9"/>
      <c r="CTS424" s="9"/>
      <c r="CTT424" s="9"/>
      <c r="CTU424" s="9"/>
      <c r="CTV424" s="9"/>
      <c r="CTW424" s="9"/>
      <c r="CTX424" s="9"/>
      <c r="CTY424" s="9"/>
      <c r="CTZ424" s="9"/>
      <c r="CUA424" s="9"/>
      <c r="CUB424" s="9"/>
      <c r="CUC424" s="9"/>
      <c r="CUD424" s="9"/>
      <c r="CUE424" s="9"/>
      <c r="CUF424" s="9"/>
      <c r="CUG424" s="9"/>
      <c r="CUH424" s="9"/>
      <c r="CUI424" s="9"/>
      <c r="CUJ424" s="9"/>
      <c r="CUK424" s="9"/>
      <c r="CUL424" s="9"/>
      <c r="CUM424" s="9"/>
      <c r="CUN424" s="9"/>
      <c r="CUO424" s="9"/>
      <c r="CUP424" s="9"/>
      <c r="CUQ424" s="9"/>
      <c r="CUR424" s="9"/>
      <c r="CUS424" s="9"/>
      <c r="CUT424" s="9"/>
      <c r="CUU424" s="9"/>
      <c r="CUV424" s="9"/>
      <c r="CUW424" s="9"/>
      <c r="CUX424" s="9"/>
      <c r="CUY424" s="9"/>
      <c r="CUZ424" s="9"/>
      <c r="CVA424" s="9"/>
      <c r="CVB424" s="9"/>
      <c r="CVC424" s="9"/>
      <c r="CVD424" s="9"/>
      <c r="CVE424" s="9"/>
      <c r="CVF424" s="9"/>
      <c r="CVG424" s="9"/>
      <c r="CVH424" s="9"/>
      <c r="CVI424" s="9"/>
      <c r="CVJ424" s="9"/>
      <c r="CVK424" s="9"/>
      <c r="CVL424" s="9"/>
      <c r="CVM424" s="9"/>
      <c r="CVN424" s="9"/>
      <c r="CVO424" s="9"/>
      <c r="CVP424" s="9"/>
      <c r="CVQ424" s="9"/>
      <c r="CVR424" s="9"/>
      <c r="CVS424" s="9"/>
      <c r="CVT424" s="9"/>
      <c r="CVU424" s="9"/>
      <c r="CVV424" s="9"/>
      <c r="CVW424" s="9"/>
      <c r="CVX424" s="9"/>
      <c r="CVY424" s="9"/>
      <c r="CVZ424" s="9"/>
      <c r="CWA424" s="9"/>
      <c r="CWB424" s="9"/>
      <c r="CWC424" s="9"/>
      <c r="CWD424" s="9"/>
      <c r="CWE424" s="9"/>
      <c r="CWF424" s="9"/>
      <c r="CWG424" s="9"/>
      <c r="CWH424" s="9"/>
      <c r="CWI424" s="9"/>
      <c r="CWJ424" s="9"/>
      <c r="CWK424" s="9"/>
      <c r="CWL424" s="9"/>
      <c r="CWM424" s="9"/>
      <c r="CWN424" s="9"/>
      <c r="CWO424" s="9"/>
      <c r="CWP424" s="9"/>
      <c r="CWQ424" s="9"/>
      <c r="CWR424" s="9"/>
      <c r="CWS424" s="9"/>
      <c r="CWT424" s="9"/>
      <c r="CWU424" s="9"/>
      <c r="CWV424" s="9"/>
      <c r="CWW424" s="9"/>
      <c r="CWX424" s="9"/>
      <c r="CWY424" s="9"/>
      <c r="CWZ424" s="9"/>
      <c r="CXA424" s="9"/>
      <c r="CXB424" s="9"/>
      <c r="CXC424" s="9"/>
      <c r="CXD424" s="9"/>
      <c r="CXE424" s="9"/>
      <c r="CXF424" s="9"/>
      <c r="CXG424" s="9"/>
      <c r="CXH424" s="9"/>
      <c r="CXI424" s="9"/>
      <c r="CXJ424" s="9"/>
      <c r="CXK424" s="9"/>
      <c r="CXL424" s="9"/>
      <c r="CXM424" s="9"/>
      <c r="CXN424" s="9"/>
      <c r="CXO424" s="9"/>
      <c r="CXP424" s="9"/>
      <c r="CXQ424" s="9"/>
      <c r="CXR424" s="9"/>
      <c r="CXS424" s="9"/>
      <c r="CXT424" s="9"/>
      <c r="CXU424" s="9"/>
      <c r="CXV424" s="9"/>
      <c r="CXW424" s="9"/>
      <c r="CXX424" s="9"/>
      <c r="CXY424" s="9"/>
      <c r="CXZ424" s="9"/>
      <c r="CYA424" s="9"/>
      <c r="CYB424" s="9"/>
      <c r="CYC424" s="9"/>
      <c r="CYD424" s="9"/>
      <c r="CYE424" s="9"/>
      <c r="CYF424" s="9"/>
      <c r="CYG424" s="9"/>
      <c r="CYH424" s="9"/>
      <c r="CYI424" s="9"/>
      <c r="CYJ424" s="9"/>
      <c r="CYK424" s="9"/>
      <c r="CYL424" s="9"/>
      <c r="CYM424" s="9"/>
      <c r="CYN424" s="9"/>
      <c r="CYO424" s="9"/>
      <c r="CYP424" s="9"/>
      <c r="CYQ424" s="9"/>
      <c r="CYR424" s="9"/>
      <c r="CYS424" s="9"/>
      <c r="CYT424" s="9"/>
      <c r="CYU424" s="9"/>
      <c r="CYV424" s="9"/>
      <c r="CYW424" s="9"/>
      <c r="CYX424" s="9"/>
      <c r="CYY424" s="9"/>
      <c r="CYZ424" s="9"/>
      <c r="CZA424" s="9"/>
      <c r="CZB424" s="9"/>
      <c r="CZC424" s="9"/>
      <c r="CZD424" s="9"/>
      <c r="CZE424" s="9"/>
      <c r="CZF424" s="9"/>
      <c r="CZG424" s="9"/>
      <c r="CZH424" s="9"/>
      <c r="CZI424" s="9"/>
      <c r="CZJ424" s="9"/>
      <c r="CZK424" s="9"/>
      <c r="CZL424" s="9"/>
      <c r="CZM424" s="9"/>
      <c r="CZN424" s="9"/>
      <c r="CZO424" s="9"/>
      <c r="CZP424" s="9"/>
      <c r="CZQ424" s="9"/>
      <c r="CZR424" s="9"/>
      <c r="CZS424" s="9"/>
      <c r="CZT424" s="9"/>
      <c r="CZU424" s="9"/>
      <c r="CZV424" s="9"/>
      <c r="CZW424" s="9"/>
      <c r="CZX424" s="9"/>
      <c r="CZY424" s="9"/>
      <c r="CZZ424" s="9"/>
      <c r="DAA424" s="9"/>
      <c r="DAB424" s="9"/>
      <c r="DAC424" s="9"/>
      <c r="DAD424" s="9"/>
      <c r="DAE424" s="9"/>
      <c r="DAF424" s="9"/>
      <c r="DAG424" s="9"/>
      <c r="DAH424" s="9"/>
      <c r="DAI424" s="9"/>
      <c r="DAJ424" s="9"/>
      <c r="DAK424" s="9"/>
      <c r="DAL424" s="9"/>
      <c r="DAM424" s="9"/>
      <c r="DAN424" s="9"/>
      <c r="DAO424" s="9"/>
      <c r="DAP424" s="9"/>
      <c r="DAQ424" s="9"/>
      <c r="DAR424" s="9"/>
      <c r="DAS424" s="9"/>
      <c r="DAT424" s="9"/>
      <c r="DAU424" s="9"/>
      <c r="DAV424" s="9"/>
      <c r="DAW424" s="9"/>
      <c r="DAX424" s="9"/>
      <c r="DAY424" s="9"/>
      <c r="DAZ424" s="9"/>
      <c r="DBA424" s="9"/>
      <c r="DBB424" s="9"/>
      <c r="DBC424" s="9"/>
      <c r="DBD424" s="9"/>
      <c r="DBE424" s="9"/>
      <c r="DBF424" s="9"/>
      <c r="DBG424" s="9"/>
      <c r="DBH424" s="9"/>
      <c r="DBI424" s="9"/>
      <c r="DBJ424" s="9"/>
      <c r="DBK424" s="9"/>
      <c r="DBL424" s="9"/>
      <c r="DBM424" s="9"/>
      <c r="DBN424" s="9"/>
      <c r="DBO424" s="9"/>
      <c r="DBP424" s="9"/>
      <c r="DBQ424" s="9"/>
      <c r="DBR424" s="9"/>
      <c r="DBS424" s="9"/>
      <c r="DBT424" s="9"/>
      <c r="DBU424" s="9"/>
      <c r="DBV424" s="9"/>
      <c r="DBW424" s="9"/>
      <c r="DBX424" s="9"/>
      <c r="DBY424" s="9"/>
      <c r="DBZ424" s="9"/>
      <c r="DCA424" s="9"/>
      <c r="DCB424" s="9"/>
      <c r="DCC424" s="9"/>
      <c r="DCD424" s="9"/>
      <c r="DCE424" s="9"/>
      <c r="DCF424" s="9"/>
      <c r="DCG424" s="9"/>
      <c r="DCH424" s="9"/>
      <c r="DCI424" s="9"/>
      <c r="DCJ424" s="9"/>
      <c r="DCK424" s="9"/>
      <c r="DCL424" s="9"/>
      <c r="DCM424" s="9"/>
      <c r="DCN424" s="9"/>
      <c r="DCO424" s="9"/>
      <c r="DCP424" s="9"/>
      <c r="DCQ424" s="9"/>
      <c r="DCR424" s="9"/>
      <c r="DCS424" s="9"/>
      <c r="DCT424" s="9"/>
      <c r="DCU424" s="9"/>
      <c r="DCV424" s="9"/>
      <c r="DCW424" s="9"/>
      <c r="DCX424" s="9"/>
      <c r="DCY424" s="9"/>
      <c r="DCZ424" s="9"/>
      <c r="DDA424" s="9"/>
      <c r="DDB424" s="9"/>
      <c r="DDC424" s="9"/>
      <c r="DDD424" s="9"/>
      <c r="DDE424" s="9"/>
      <c r="DDF424" s="9"/>
      <c r="DDG424" s="9"/>
      <c r="DDH424" s="9"/>
      <c r="DDI424" s="9"/>
      <c r="DDJ424" s="9"/>
      <c r="DDK424" s="9"/>
      <c r="DDL424" s="9"/>
      <c r="DDM424" s="9"/>
      <c r="DDN424" s="9"/>
      <c r="DDO424" s="9"/>
      <c r="DDP424" s="9"/>
      <c r="DDQ424" s="9"/>
      <c r="DDR424" s="9"/>
      <c r="DDS424" s="9"/>
      <c r="DDT424" s="9"/>
      <c r="DDU424" s="9"/>
      <c r="DDV424" s="9"/>
      <c r="DDW424" s="9"/>
      <c r="DDX424" s="9"/>
      <c r="DDY424" s="9"/>
      <c r="DDZ424" s="9"/>
      <c r="DEA424" s="9"/>
      <c r="DEB424" s="9"/>
      <c r="DEC424" s="9"/>
      <c r="DED424" s="9"/>
      <c r="DEE424" s="9"/>
      <c r="DEF424" s="9"/>
      <c r="DEG424" s="9"/>
      <c r="DEH424" s="9"/>
      <c r="DEI424" s="9"/>
      <c r="DEJ424" s="9"/>
      <c r="DEK424" s="9"/>
      <c r="DEL424" s="9"/>
      <c r="DEM424" s="9"/>
      <c r="DEN424" s="9"/>
      <c r="DEO424" s="9"/>
      <c r="DEP424" s="9"/>
      <c r="DEQ424" s="9"/>
      <c r="DER424" s="9"/>
      <c r="DES424" s="9"/>
      <c r="DET424" s="9"/>
      <c r="DEU424" s="9"/>
      <c r="DEV424" s="9"/>
      <c r="DEW424" s="9"/>
      <c r="DEX424" s="9"/>
      <c r="DEY424" s="9"/>
      <c r="DEZ424" s="9"/>
      <c r="DFA424" s="9"/>
      <c r="DFB424" s="9"/>
      <c r="DFC424" s="9"/>
      <c r="DFD424" s="9"/>
      <c r="DFE424" s="9"/>
      <c r="DFF424" s="9"/>
      <c r="DFG424" s="9"/>
      <c r="DFH424" s="9"/>
      <c r="DFI424" s="9"/>
      <c r="DFJ424" s="9"/>
      <c r="DFK424" s="9"/>
      <c r="DFL424" s="9"/>
      <c r="DFM424" s="9"/>
      <c r="DFN424" s="9"/>
      <c r="DFO424" s="9"/>
      <c r="DFP424" s="9"/>
      <c r="DFQ424" s="9"/>
      <c r="DFR424" s="9"/>
      <c r="DFS424" s="9"/>
      <c r="DFT424" s="9"/>
      <c r="DFU424" s="9"/>
      <c r="DFV424" s="9"/>
      <c r="DFW424" s="9"/>
      <c r="DFX424" s="9"/>
      <c r="DFY424" s="9"/>
      <c r="DFZ424" s="9"/>
      <c r="DGA424" s="9"/>
      <c r="DGB424" s="9"/>
      <c r="DGC424" s="9"/>
      <c r="DGD424" s="9"/>
      <c r="DGE424" s="9"/>
      <c r="DGF424" s="9"/>
      <c r="DGG424" s="9"/>
      <c r="DGH424" s="9"/>
      <c r="DGI424" s="9"/>
      <c r="DGJ424" s="9"/>
      <c r="DGK424" s="9"/>
      <c r="DGL424" s="9"/>
      <c r="DGM424" s="9"/>
      <c r="DGN424" s="9"/>
      <c r="DGO424" s="9"/>
      <c r="DGP424" s="9"/>
      <c r="DGQ424" s="9"/>
      <c r="DGR424" s="9"/>
      <c r="DGS424" s="9"/>
      <c r="DGT424" s="9"/>
      <c r="DGU424" s="9"/>
      <c r="DGV424" s="9"/>
      <c r="DGW424" s="9"/>
      <c r="DGX424" s="9"/>
      <c r="DGY424" s="9"/>
      <c r="DGZ424" s="9"/>
      <c r="DHA424" s="9"/>
      <c r="DHB424" s="9"/>
      <c r="DHC424" s="9"/>
      <c r="DHD424" s="9"/>
      <c r="DHE424" s="9"/>
      <c r="DHF424" s="9"/>
      <c r="DHG424" s="9"/>
      <c r="DHH424" s="9"/>
      <c r="DHI424" s="9"/>
      <c r="DHJ424" s="9"/>
      <c r="DHK424" s="9"/>
      <c r="DHL424" s="9"/>
      <c r="DHM424" s="9"/>
      <c r="DHN424" s="9"/>
      <c r="DHO424" s="9"/>
      <c r="DHP424" s="9"/>
      <c r="DHQ424" s="9"/>
      <c r="DHR424" s="9"/>
      <c r="DHS424" s="9"/>
      <c r="DHT424" s="9"/>
      <c r="DHU424" s="9"/>
      <c r="DHV424" s="9"/>
      <c r="DHW424" s="9"/>
      <c r="DHX424" s="9"/>
      <c r="DHY424" s="9"/>
      <c r="DHZ424" s="9"/>
      <c r="DIA424" s="9"/>
      <c r="DIB424" s="9"/>
      <c r="DIC424" s="9"/>
      <c r="DID424" s="9"/>
      <c r="DIE424" s="9"/>
      <c r="DIF424" s="9"/>
      <c r="DIG424" s="9"/>
      <c r="DIH424" s="9"/>
      <c r="DII424" s="9"/>
      <c r="DIJ424" s="9"/>
      <c r="DIK424" s="9"/>
      <c r="DIL424" s="9"/>
      <c r="DIM424" s="9"/>
      <c r="DIN424" s="9"/>
      <c r="DIO424" s="9"/>
      <c r="DIP424" s="9"/>
      <c r="DIQ424" s="9"/>
      <c r="DIR424" s="9"/>
      <c r="DIS424" s="9"/>
      <c r="DIT424" s="9"/>
      <c r="DIU424" s="9"/>
      <c r="DIV424" s="9"/>
      <c r="DIW424" s="9"/>
      <c r="DIX424" s="9"/>
      <c r="DIY424" s="9"/>
      <c r="DIZ424" s="9"/>
      <c r="DJA424" s="9"/>
      <c r="DJB424" s="9"/>
      <c r="DJC424" s="9"/>
      <c r="DJD424" s="9"/>
      <c r="DJE424" s="9"/>
      <c r="DJF424" s="9"/>
      <c r="DJG424" s="9"/>
      <c r="DJH424" s="9"/>
      <c r="DJI424" s="9"/>
      <c r="DJJ424" s="9"/>
      <c r="DJK424" s="9"/>
      <c r="DJL424" s="9"/>
      <c r="DJM424" s="9"/>
      <c r="DJN424" s="9"/>
      <c r="DJO424" s="9"/>
      <c r="DJP424" s="9"/>
      <c r="DJQ424" s="9"/>
      <c r="DJR424" s="9"/>
      <c r="DJS424" s="9"/>
      <c r="DJT424" s="9"/>
      <c r="DJU424" s="9"/>
      <c r="DJV424" s="9"/>
      <c r="DJW424" s="9"/>
      <c r="DJX424" s="9"/>
      <c r="DJY424" s="9"/>
      <c r="DJZ424" s="9"/>
      <c r="DKA424" s="9"/>
      <c r="DKB424" s="9"/>
      <c r="DKC424" s="9"/>
      <c r="DKD424" s="9"/>
      <c r="DKE424" s="9"/>
      <c r="DKF424" s="9"/>
      <c r="DKG424" s="9"/>
      <c r="DKH424" s="9"/>
      <c r="DKI424" s="9"/>
      <c r="DKJ424" s="9"/>
      <c r="DKK424" s="9"/>
      <c r="DKL424" s="9"/>
      <c r="DKM424" s="9"/>
      <c r="DKN424" s="9"/>
      <c r="DKO424" s="9"/>
      <c r="DKP424" s="9"/>
      <c r="DKQ424" s="9"/>
      <c r="DKR424" s="9"/>
      <c r="DKS424" s="9"/>
      <c r="DKT424" s="9"/>
      <c r="DKU424" s="9"/>
      <c r="DKV424" s="9"/>
      <c r="DKW424" s="9"/>
      <c r="DKX424" s="9"/>
      <c r="DKY424" s="9"/>
      <c r="DKZ424" s="9"/>
      <c r="DLA424" s="9"/>
      <c r="DLB424" s="9"/>
      <c r="DLC424" s="9"/>
      <c r="DLD424" s="9"/>
      <c r="DLE424" s="9"/>
      <c r="DLF424" s="9"/>
      <c r="DLG424" s="9"/>
      <c r="DLH424" s="9"/>
      <c r="DLI424" s="9"/>
      <c r="DLJ424" s="9"/>
      <c r="DLK424" s="9"/>
      <c r="DLL424" s="9"/>
      <c r="DLM424" s="9"/>
      <c r="DLN424" s="9"/>
      <c r="DLO424" s="9"/>
      <c r="DLP424" s="9"/>
      <c r="DLQ424" s="9"/>
      <c r="DLR424" s="9"/>
      <c r="DLS424" s="9"/>
      <c r="DLT424" s="9"/>
      <c r="DLU424" s="9"/>
      <c r="DLV424" s="9"/>
      <c r="DLW424" s="9"/>
      <c r="DLX424" s="9"/>
      <c r="DLY424" s="9"/>
      <c r="DLZ424" s="9"/>
      <c r="DMA424" s="9"/>
      <c r="DMB424" s="9"/>
      <c r="DMC424" s="9"/>
      <c r="DMD424" s="9"/>
      <c r="DME424" s="9"/>
      <c r="DMF424" s="9"/>
      <c r="DMG424" s="9"/>
      <c r="DMH424" s="9"/>
      <c r="DMI424" s="9"/>
      <c r="DMJ424" s="9"/>
      <c r="DMK424" s="9"/>
      <c r="DML424" s="9"/>
      <c r="DMM424" s="9"/>
      <c r="DMN424" s="9"/>
      <c r="DMO424" s="9"/>
      <c r="DMP424" s="9"/>
      <c r="DMQ424" s="9"/>
      <c r="DMR424" s="9"/>
      <c r="DMS424" s="9"/>
      <c r="DMT424" s="9"/>
      <c r="DMU424" s="9"/>
      <c r="DMV424" s="9"/>
      <c r="DMW424" s="9"/>
      <c r="DMX424" s="9"/>
      <c r="DMY424" s="9"/>
      <c r="DMZ424" s="9"/>
      <c r="DNA424" s="9"/>
      <c r="DNB424" s="9"/>
      <c r="DNC424" s="9"/>
      <c r="DND424" s="9"/>
      <c r="DNE424" s="9"/>
      <c r="DNF424" s="9"/>
      <c r="DNG424" s="9"/>
      <c r="DNH424" s="9"/>
      <c r="DNI424" s="9"/>
      <c r="DNJ424" s="9"/>
      <c r="DNK424" s="9"/>
      <c r="DNL424" s="9"/>
      <c r="DNM424" s="9"/>
      <c r="DNN424" s="9"/>
      <c r="DNO424" s="9"/>
      <c r="DNP424" s="9"/>
      <c r="DNQ424" s="9"/>
      <c r="DNR424" s="9"/>
      <c r="DNS424" s="9"/>
      <c r="DNT424" s="9"/>
      <c r="DNU424" s="9"/>
      <c r="DNV424" s="9"/>
      <c r="DNW424" s="9"/>
      <c r="DNX424" s="9"/>
      <c r="DNY424" s="9"/>
      <c r="DNZ424" s="9"/>
      <c r="DOA424" s="9"/>
      <c r="DOB424" s="9"/>
      <c r="DOC424" s="9"/>
      <c r="DOD424" s="9"/>
      <c r="DOE424" s="9"/>
      <c r="DOF424" s="9"/>
      <c r="DOG424" s="9"/>
      <c r="DOH424" s="9"/>
      <c r="DOI424" s="9"/>
      <c r="DOJ424" s="9"/>
      <c r="DOK424" s="9"/>
      <c r="DOL424" s="9"/>
      <c r="DOM424" s="9"/>
      <c r="DON424" s="9"/>
      <c r="DOO424" s="9"/>
      <c r="DOP424" s="9"/>
      <c r="DOQ424" s="9"/>
      <c r="DOR424" s="9"/>
      <c r="DOS424" s="9"/>
      <c r="DOT424" s="9"/>
      <c r="DOU424" s="9"/>
      <c r="DOV424" s="9"/>
      <c r="DOW424" s="9"/>
      <c r="DOX424" s="9"/>
      <c r="DOY424" s="9"/>
      <c r="DOZ424" s="9"/>
      <c r="DPA424" s="9"/>
      <c r="DPB424" s="9"/>
      <c r="DPC424" s="9"/>
      <c r="DPD424" s="9"/>
      <c r="DPE424" s="9"/>
      <c r="DPF424" s="9"/>
      <c r="DPG424" s="9"/>
      <c r="DPH424" s="9"/>
      <c r="DPI424" s="9"/>
      <c r="DPJ424" s="9"/>
      <c r="DPK424" s="9"/>
      <c r="DPL424" s="9"/>
      <c r="DPM424" s="9"/>
      <c r="DPN424" s="9"/>
      <c r="DPO424" s="9"/>
      <c r="DPP424" s="9"/>
      <c r="DPQ424" s="9"/>
      <c r="DPR424" s="9"/>
      <c r="DPS424" s="9"/>
      <c r="DPT424" s="9"/>
      <c r="DPU424" s="9"/>
      <c r="DPV424" s="9"/>
      <c r="DPW424" s="9"/>
      <c r="DPX424" s="9"/>
      <c r="DPY424" s="9"/>
      <c r="DPZ424" s="9"/>
      <c r="DQA424" s="9"/>
      <c r="DQB424" s="9"/>
      <c r="DQC424" s="9"/>
      <c r="DQD424" s="9"/>
      <c r="DQE424" s="9"/>
      <c r="DQF424" s="9"/>
      <c r="DQG424" s="9"/>
      <c r="DQH424" s="9"/>
      <c r="DQI424" s="9"/>
      <c r="DQJ424" s="9"/>
      <c r="DQK424" s="9"/>
      <c r="DQL424" s="9"/>
      <c r="DQM424" s="9"/>
      <c r="DQN424" s="9"/>
      <c r="DQO424" s="9"/>
      <c r="DQP424" s="9"/>
      <c r="DQQ424" s="9"/>
      <c r="DQR424" s="9"/>
      <c r="DQS424" s="9"/>
      <c r="DQT424" s="9"/>
      <c r="DQU424" s="9"/>
      <c r="DQV424" s="9"/>
      <c r="DQW424" s="9"/>
      <c r="DQX424" s="9"/>
      <c r="DQY424" s="9"/>
      <c r="DQZ424" s="9"/>
      <c r="DRA424" s="9"/>
      <c r="DRB424" s="9"/>
      <c r="DRC424" s="9"/>
      <c r="DRD424" s="9"/>
      <c r="DRE424" s="9"/>
      <c r="DRF424" s="9"/>
      <c r="DRG424" s="9"/>
      <c r="DRH424" s="9"/>
      <c r="DRI424" s="9"/>
      <c r="DRJ424" s="9"/>
      <c r="DRK424" s="9"/>
      <c r="DRL424" s="9"/>
      <c r="DRM424" s="9"/>
      <c r="DRN424" s="9"/>
      <c r="DRO424" s="9"/>
      <c r="DRP424" s="9"/>
      <c r="DRQ424" s="9"/>
      <c r="DRR424" s="9"/>
      <c r="DRS424" s="9"/>
      <c r="DRT424" s="9"/>
      <c r="DRU424" s="9"/>
      <c r="DRV424" s="9"/>
      <c r="DRW424" s="9"/>
      <c r="DRX424" s="9"/>
      <c r="DRY424" s="9"/>
      <c r="DRZ424" s="9"/>
      <c r="DSA424" s="9"/>
      <c r="DSB424" s="9"/>
      <c r="DSC424" s="9"/>
      <c r="DSD424" s="9"/>
      <c r="DSE424" s="9"/>
      <c r="DSF424" s="9"/>
      <c r="DSG424" s="9"/>
      <c r="DSH424" s="9"/>
      <c r="DSI424" s="9"/>
      <c r="DSJ424" s="9"/>
      <c r="DSK424" s="9"/>
      <c r="DSL424" s="9"/>
      <c r="DSM424" s="9"/>
      <c r="DSN424" s="9"/>
      <c r="DSO424" s="9"/>
      <c r="DSP424" s="9"/>
      <c r="DSQ424" s="9"/>
      <c r="DSR424" s="9"/>
      <c r="DSS424" s="9"/>
      <c r="DST424" s="9"/>
      <c r="DSU424" s="9"/>
      <c r="DSV424" s="9"/>
      <c r="DSW424" s="9"/>
      <c r="DSX424" s="9"/>
      <c r="DSY424" s="9"/>
      <c r="DSZ424" s="9"/>
      <c r="DTA424" s="9"/>
      <c r="DTB424" s="9"/>
      <c r="DTC424" s="9"/>
      <c r="DTD424" s="9"/>
      <c r="DTE424" s="9"/>
      <c r="DTF424" s="9"/>
      <c r="DTG424" s="9"/>
      <c r="DTH424" s="9"/>
      <c r="DTI424" s="9"/>
      <c r="DTJ424" s="9"/>
      <c r="DTK424" s="9"/>
      <c r="DTL424" s="9"/>
      <c r="DTM424" s="9"/>
      <c r="DTN424" s="9"/>
      <c r="DTO424" s="9"/>
      <c r="DTP424" s="9"/>
      <c r="DTQ424" s="9"/>
      <c r="DTR424" s="9"/>
      <c r="DTS424" s="9"/>
      <c r="DTT424" s="9"/>
      <c r="DTU424" s="9"/>
      <c r="DTV424" s="9"/>
      <c r="DTW424" s="9"/>
      <c r="DTX424" s="9"/>
      <c r="DTY424" s="9"/>
      <c r="DTZ424" s="9"/>
      <c r="DUA424" s="9"/>
      <c r="DUB424" s="9"/>
      <c r="DUC424" s="9"/>
      <c r="DUD424" s="9"/>
      <c r="DUE424" s="9"/>
      <c r="DUF424" s="9"/>
      <c r="DUG424" s="9"/>
      <c r="DUH424" s="9"/>
      <c r="DUI424" s="9"/>
      <c r="DUJ424" s="9"/>
      <c r="DUK424" s="9"/>
      <c r="DUL424" s="9"/>
      <c r="DUM424" s="9"/>
      <c r="DUN424" s="9"/>
      <c r="DUO424" s="9"/>
      <c r="DUP424" s="9"/>
      <c r="DUQ424" s="9"/>
      <c r="DUR424" s="9"/>
      <c r="DUS424" s="9"/>
      <c r="DUT424" s="9"/>
      <c r="DUU424" s="9"/>
      <c r="DUV424" s="9"/>
      <c r="DUW424" s="9"/>
      <c r="DUX424" s="9"/>
      <c r="DUY424" s="9"/>
      <c r="DUZ424" s="9"/>
      <c r="DVA424" s="9"/>
      <c r="DVB424" s="9"/>
      <c r="DVC424" s="9"/>
      <c r="DVD424" s="9"/>
      <c r="DVE424" s="9"/>
      <c r="DVF424" s="9"/>
      <c r="DVG424" s="9"/>
      <c r="DVH424" s="9"/>
      <c r="DVI424" s="9"/>
      <c r="DVJ424" s="9"/>
      <c r="DVK424" s="9"/>
      <c r="DVL424" s="9"/>
      <c r="DVM424" s="9"/>
      <c r="DVN424" s="9"/>
      <c r="DVO424" s="9"/>
      <c r="DVP424" s="9"/>
      <c r="DVQ424" s="9"/>
      <c r="DVR424" s="9"/>
      <c r="DVS424" s="9"/>
      <c r="DVT424" s="9"/>
      <c r="DVU424" s="9"/>
      <c r="DVV424" s="9"/>
      <c r="DVW424" s="9"/>
      <c r="DVX424" s="9"/>
      <c r="DVY424" s="9"/>
      <c r="DVZ424" s="9"/>
      <c r="DWA424" s="9"/>
      <c r="DWB424" s="9"/>
      <c r="DWC424" s="9"/>
      <c r="DWD424" s="9"/>
      <c r="DWE424" s="9"/>
      <c r="DWF424" s="9"/>
      <c r="DWG424" s="9"/>
      <c r="DWH424" s="9"/>
      <c r="DWI424" s="9"/>
      <c r="DWJ424" s="9"/>
      <c r="DWK424" s="9"/>
      <c r="DWL424" s="9"/>
      <c r="DWM424" s="9"/>
      <c r="DWN424" s="9"/>
      <c r="DWO424" s="9"/>
      <c r="DWP424" s="9"/>
      <c r="DWQ424" s="9"/>
      <c r="DWR424" s="9"/>
      <c r="DWS424" s="9"/>
      <c r="DWT424" s="9"/>
      <c r="DWU424" s="9"/>
      <c r="DWV424" s="9"/>
      <c r="DWW424" s="9"/>
      <c r="DWX424" s="9"/>
      <c r="DWY424" s="9"/>
      <c r="DWZ424" s="9"/>
      <c r="DXA424" s="9"/>
      <c r="DXB424" s="9"/>
      <c r="DXC424" s="9"/>
      <c r="DXD424" s="9"/>
      <c r="DXE424" s="9"/>
      <c r="DXF424" s="9"/>
      <c r="DXG424" s="9"/>
      <c r="DXH424" s="9"/>
      <c r="DXI424" s="9"/>
      <c r="DXJ424" s="9"/>
      <c r="DXK424" s="9"/>
      <c r="DXL424" s="9"/>
      <c r="DXM424" s="9"/>
      <c r="DXN424" s="9"/>
      <c r="DXO424" s="9"/>
      <c r="DXP424" s="9"/>
      <c r="DXQ424" s="9"/>
      <c r="DXR424" s="9"/>
      <c r="DXS424" s="9"/>
      <c r="DXT424" s="9"/>
      <c r="DXU424" s="9"/>
      <c r="DXV424" s="9"/>
      <c r="DXW424" s="9"/>
      <c r="DXX424" s="9"/>
      <c r="DXY424" s="9"/>
      <c r="DXZ424" s="9"/>
      <c r="DYA424" s="9"/>
      <c r="DYB424" s="9"/>
      <c r="DYC424" s="9"/>
      <c r="DYD424" s="9"/>
      <c r="DYE424" s="9"/>
      <c r="DYF424" s="9"/>
      <c r="DYG424" s="9"/>
      <c r="DYH424" s="9"/>
      <c r="DYI424" s="9"/>
      <c r="DYJ424" s="9"/>
      <c r="DYK424" s="9"/>
      <c r="DYL424" s="9"/>
      <c r="DYM424" s="9"/>
      <c r="DYN424" s="9"/>
      <c r="DYO424" s="9"/>
      <c r="DYP424" s="9"/>
      <c r="DYQ424" s="9"/>
      <c r="DYR424" s="9"/>
      <c r="DYS424" s="9"/>
      <c r="DYT424" s="9"/>
      <c r="DYU424" s="9"/>
      <c r="DYV424" s="9"/>
      <c r="DYW424" s="9"/>
      <c r="DYX424" s="9"/>
      <c r="DYY424" s="9"/>
      <c r="DYZ424" s="9"/>
      <c r="DZA424" s="9"/>
      <c r="DZB424" s="9"/>
      <c r="DZC424" s="9"/>
      <c r="DZD424" s="9"/>
      <c r="DZE424" s="9"/>
      <c r="DZF424" s="9"/>
      <c r="DZG424" s="9"/>
      <c r="DZH424" s="9"/>
      <c r="DZI424" s="9"/>
      <c r="DZJ424" s="9"/>
      <c r="DZK424" s="9"/>
      <c r="DZL424" s="9"/>
      <c r="DZM424" s="9"/>
      <c r="DZN424" s="9"/>
      <c r="DZO424" s="9"/>
      <c r="DZP424" s="9"/>
      <c r="DZQ424" s="9"/>
      <c r="DZR424" s="9"/>
      <c r="DZS424" s="9"/>
      <c r="DZT424" s="9"/>
      <c r="DZU424" s="9"/>
      <c r="DZV424" s="9"/>
      <c r="DZW424" s="9"/>
      <c r="DZX424" s="9"/>
      <c r="DZY424" s="9"/>
      <c r="DZZ424" s="9"/>
      <c r="EAA424" s="9"/>
      <c r="EAB424" s="9"/>
      <c r="EAC424" s="9"/>
      <c r="EAD424" s="9"/>
      <c r="EAE424" s="9"/>
      <c r="EAF424" s="9"/>
      <c r="EAG424" s="9"/>
      <c r="EAH424" s="9"/>
      <c r="EAI424" s="9"/>
      <c r="EAJ424" s="9"/>
      <c r="EAK424" s="9"/>
      <c r="EAL424" s="9"/>
      <c r="EAM424" s="9"/>
      <c r="EAN424" s="9"/>
      <c r="EAO424" s="9"/>
      <c r="EAP424" s="9"/>
      <c r="EAQ424" s="9"/>
      <c r="EAR424" s="9"/>
      <c r="EAS424" s="9"/>
      <c r="EAT424" s="9"/>
      <c r="EAU424" s="9"/>
      <c r="EAV424" s="9"/>
      <c r="EAW424" s="9"/>
      <c r="EAX424" s="9"/>
      <c r="EAY424" s="9"/>
      <c r="EAZ424" s="9"/>
      <c r="EBA424" s="9"/>
      <c r="EBB424" s="9"/>
      <c r="EBC424" s="9"/>
      <c r="EBD424" s="9"/>
      <c r="EBE424" s="9"/>
      <c r="EBF424" s="9"/>
      <c r="EBG424" s="9"/>
      <c r="EBH424" s="9"/>
      <c r="EBI424" s="9"/>
      <c r="EBJ424" s="9"/>
      <c r="EBK424" s="9"/>
      <c r="EBL424" s="9"/>
      <c r="EBM424" s="9"/>
      <c r="EBN424" s="9"/>
      <c r="EBO424" s="9"/>
      <c r="EBP424" s="9"/>
      <c r="EBQ424" s="9"/>
      <c r="EBR424" s="9"/>
      <c r="EBS424" s="9"/>
      <c r="EBT424" s="9"/>
      <c r="EBU424" s="9"/>
      <c r="EBV424" s="9"/>
      <c r="EBW424" s="9"/>
      <c r="EBX424" s="9"/>
      <c r="EBY424" s="9"/>
      <c r="EBZ424" s="9"/>
      <c r="ECA424" s="9"/>
      <c r="ECB424" s="9"/>
      <c r="ECC424" s="9"/>
      <c r="ECD424" s="9"/>
      <c r="ECE424" s="9"/>
      <c r="ECF424" s="9"/>
      <c r="ECG424" s="9"/>
      <c r="ECH424" s="9"/>
      <c r="ECI424" s="9"/>
      <c r="ECJ424" s="9"/>
      <c r="ECK424" s="9"/>
      <c r="ECL424" s="9"/>
      <c r="ECM424" s="9"/>
      <c r="ECN424" s="9"/>
      <c r="ECO424" s="9"/>
      <c r="ECP424" s="9"/>
      <c r="ECQ424" s="9"/>
      <c r="ECR424" s="9"/>
      <c r="ECS424" s="9"/>
      <c r="ECT424" s="9"/>
      <c r="ECU424" s="9"/>
      <c r="ECV424" s="9"/>
      <c r="ECW424" s="9"/>
      <c r="ECX424" s="9"/>
      <c r="ECY424" s="9"/>
      <c r="ECZ424" s="9"/>
      <c r="EDA424" s="9"/>
      <c r="EDB424" s="9"/>
      <c r="EDC424" s="9"/>
      <c r="EDD424" s="9"/>
      <c r="EDE424" s="9"/>
      <c r="EDF424" s="9"/>
      <c r="EDG424" s="9"/>
      <c r="EDH424" s="9"/>
      <c r="EDI424" s="9"/>
      <c r="EDJ424" s="9"/>
      <c r="EDK424" s="9"/>
      <c r="EDL424" s="9"/>
      <c r="EDM424" s="9"/>
      <c r="EDN424" s="9"/>
      <c r="EDO424" s="9"/>
      <c r="EDP424" s="9"/>
      <c r="EDQ424" s="9"/>
      <c r="EDR424" s="9"/>
      <c r="EDS424" s="9"/>
      <c r="EDT424" s="9"/>
      <c r="EDU424" s="9"/>
      <c r="EDV424" s="9"/>
      <c r="EDW424" s="9"/>
      <c r="EDX424" s="9"/>
      <c r="EDY424" s="9"/>
      <c r="EDZ424" s="9"/>
      <c r="EEA424" s="9"/>
      <c r="EEB424" s="9"/>
      <c r="EEC424" s="9"/>
      <c r="EED424" s="9"/>
      <c r="EEE424" s="9"/>
      <c r="EEF424" s="9"/>
      <c r="EEG424" s="9"/>
      <c r="EEH424" s="9"/>
      <c r="EEI424" s="9"/>
      <c r="EEJ424" s="9"/>
      <c r="EEK424" s="9"/>
      <c r="EEL424" s="9"/>
      <c r="EEM424" s="9"/>
      <c r="EEN424" s="9"/>
      <c r="EEO424" s="9"/>
      <c r="EEP424" s="9"/>
      <c r="EEQ424" s="9"/>
      <c r="EER424" s="9"/>
      <c r="EES424" s="9"/>
      <c r="EET424" s="9"/>
      <c r="EEU424" s="9"/>
      <c r="EEV424" s="9"/>
      <c r="EEW424" s="9"/>
      <c r="EEX424" s="9"/>
      <c r="EEY424" s="9"/>
      <c r="EEZ424" s="9"/>
      <c r="EFA424" s="9"/>
      <c r="EFB424" s="9"/>
      <c r="EFC424" s="9"/>
      <c r="EFD424" s="9"/>
      <c r="EFE424" s="9"/>
      <c r="EFF424" s="9"/>
      <c r="EFG424" s="9"/>
      <c r="EFH424" s="9"/>
      <c r="EFI424" s="9"/>
      <c r="EFJ424" s="9"/>
      <c r="EFK424" s="9"/>
      <c r="EFL424" s="9"/>
      <c r="EFM424" s="9"/>
      <c r="EFN424" s="9"/>
      <c r="EFO424" s="9"/>
      <c r="EFP424" s="9"/>
      <c r="EFQ424" s="9"/>
      <c r="EFR424" s="9"/>
      <c r="EFS424" s="9"/>
      <c r="EFT424" s="9"/>
      <c r="EFU424" s="9"/>
      <c r="EFV424" s="9"/>
      <c r="EFW424" s="9"/>
      <c r="EFX424" s="9"/>
      <c r="EFY424" s="9"/>
      <c r="EFZ424" s="9"/>
      <c r="EGA424" s="9"/>
      <c r="EGB424" s="9"/>
      <c r="EGC424" s="9"/>
      <c r="EGD424" s="9"/>
      <c r="EGE424" s="9"/>
      <c r="EGF424" s="9"/>
      <c r="EGG424" s="9"/>
      <c r="EGH424" s="9"/>
      <c r="EGI424" s="9"/>
      <c r="EGJ424" s="9"/>
      <c r="EGK424" s="9"/>
      <c r="EGL424" s="9"/>
      <c r="EGM424" s="9"/>
      <c r="EGN424" s="9"/>
      <c r="EGO424" s="9"/>
      <c r="EGP424" s="9"/>
      <c r="EGQ424" s="9"/>
      <c r="EGR424" s="9"/>
      <c r="EGS424" s="9"/>
      <c r="EGT424" s="9"/>
      <c r="EGU424" s="9"/>
      <c r="EGV424" s="9"/>
      <c r="EGW424" s="9"/>
      <c r="EGX424" s="9"/>
      <c r="EGY424" s="9"/>
      <c r="EGZ424" s="9"/>
      <c r="EHA424" s="9"/>
      <c r="EHB424" s="9"/>
      <c r="EHC424" s="9"/>
      <c r="EHD424" s="9"/>
      <c r="EHE424" s="9"/>
      <c r="EHF424" s="9"/>
      <c r="EHG424" s="9"/>
      <c r="EHH424" s="9"/>
      <c r="EHI424" s="9"/>
      <c r="EHJ424" s="9"/>
      <c r="EHK424" s="9"/>
      <c r="EHL424" s="9"/>
      <c r="EHM424" s="9"/>
      <c r="EHN424" s="9"/>
      <c r="EHO424" s="9"/>
      <c r="EHP424" s="9"/>
      <c r="EHQ424" s="9"/>
      <c r="EHR424" s="9"/>
      <c r="EHS424" s="9"/>
      <c r="EHT424" s="9"/>
      <c r="EHU424" s="9"/>
      <c r="EHV424" s="9"/>
      <c r="EHW424" s="9"/>
      <c r="EHX424" s="9"/>
      <c r="EHY424" s="9"/>
      <c r="EHZ424" s="9"/>
      <c r="EIA424" s="9"/>
      <c r="EIB424" s="9"/>
      <c r="EIC424" s="9"/>
      <c r="EID424" s="9"/>
      <c r="EIE424" s="9"/>
      <c r="EIF424" s="9"/>
      <c r="EIG424" s="9"/>
      <c r="EIH424" s="9"/>
      <c r="EII424" s="9"/>
      <c r="EIJ424" s="9"/>
      <c r="EIK424" s="9"/>
      <c r="EIL424" s="9"/>
      <c r="EIM424" s="9"/>
      <c r="EIN424" s="9"/>
      <c r="EIO424" s="9"/>
      <c r="EIP424" s="9"/>
      <c r="EIQ424" s="9"/>
      <c r="EIR424" s="9"/>
      <c r="EIS424" s="9"/>
      <c r="EIT424" s="9"/>
      <c r="EIU424" s="9"/>
      <c r="EIV424" s="9"/>
      <c r="EIW424" s="9"/>
      <c r="EIX424" s="9"/>
      <c r="EIY424" s="9"/>
      <c r="EIZ424" s="9"/>
      <c r="EJA424" s="9"/>
      <c r="EJB424" s="9"/>
      <c r="EJC424" s="9"/>
      <c r="EJD424" s="9"/>
      <c r="EJE424" s="9"/>
      <c r="EJF424" s="9"/>
      <c r="EJG424" s="9"/>
      <c r="EJH424" s="9"/>
      <c r="EJI424" s="9"/>
      <c r="EJJ424" s="9"/>
      <c r="EJK424" s="9"/>
      <c r="EJL424" s="9"/>
      <c r="EJM424" s="9"/>
      <c r="EJN424" s="9"/>
      <c r="EJO424" s="9"/>
      <c r="EJP424" s="9"/>
      <c r="EJQ424" s="9"/>
      <c r="EJR424" s="9"/>
      <c r="EJS424" s="9"/>
      <c r="EJT424" s="9"/>
      <c r="EJU424" s="9"/>
      <c r="EJV424" s="9"/>
      <c r="EJW424" s="9"/>
      <c r="EJX424" s="9"/>
      <c r="EJY424" s="9"/>
      <c r="EJZ424" s="9"/>
      <c r="EKA424" s="9"/>
      <c r="EKB424" s="9"/>
      <c r="EKC424" s="9"/>
      <c r="EKD424" s="9"/>
      <c r="EKE424" s="9"/>
      <c r="EKF424" s="9"/>
      <c r="EKG424" s="9"/>
      <c r="EKH424" s="9"/>
      <c r="EKI424" s="9"/>
      <c r="EKJ424" s="9"/>
      <c r="EKK424" s="9"/>
      <c r="EKL424" s="9"/>
      <c r="EKM424" s="9"/>
      <c r="EKN424" s="9"/>
      <c r="EKO424" s="9"/>
      <c r="EKP424" s="9"/>
      <c r="EKQ424" s="9"/>
      <c r="EKR424" s="9"/>
      <c r="EKS424" s="9"/>
      <c r="EKT424" s="9"/>
      <c r="EKU424" s="9"/>
      <c r="EKV424" s="9"/>
      <c r="EKW424" s="9"/>
      <c r="EKX424" s="9"/>
      <c r="EKY424" s="9"/>
      <c r="EKZ424" s="9"/>
      <c r="ELA424" s="9"/>
      <c r="ELB424" s="9"/>
      <c r="ELC424" s="9"/>
      <c r="ELD424" s="9"/>
      <c r="ELE424" s="9"/>
      <c r="ELF424" s="9"/>
      <c r="ELG424" s="9"/>
      <c r="ELH424" s="9"/>
      <c r="ELI424" s="9"/>
      <c r="ELJ424" s="9"/>
      <c r="ELK424" s="9"/>
      <c r="ELL424" s="9"/>
      <c r="ELM424" s="9"/>
      <c r="ELN424" s="9"/>
      <c r="ELO424" s="9"/>
      <c r="ELP424" s="9"/>
      <c r="ELQ424" s="9"/>
      <c r="ELR424" s="9"/>
      <c r="ELS424" s="9"/>
      <c r="ELT424" s="9"/>
      <c r="ELU424" s="9"/>
      <c r="ELV424" s="9"/>
      <c r="ELW424" s="9"/>
      <c r="ELX424" s="9"/>
      <c r="ELY424" s="9"/>
      <c r="ELZ424" s="9"/>
      <c r="EMA424" s="9"/>
      <c r="EMB424" s="9"/>
      <c r="EMC424" s="9"/>
      <c r="EMD424" s="9"/>
      <c r="EME424" s="9"/>
      <c r="EMF424" s="9"/>
      <c r="EMG424" s="9"/>
      <c r="EMH424" s="9"/>
      <c r="EMI424" s="9"/>
      <c r="EMJ424" s="9"/>
      <c r="EMK424" s="9"/>
      <c r="EML424" s="9"/>
      <c r="EMM424" s="9"/>
      <c r="EMN424" s="9"/>
      <c r="EMO424" s="9"/>
      <c r="EMP424" s="9"/>
      <c r="EMQ424" s="9"/>
      <c r="EMR424" s="9"/>
      <c r="EMS424" s="9"/>
      <c r="EMT424" s="9"/>
      <c r="EMU424" s="9"/>
      <c r="EMV424" s="9"/>
      <c r="EMW424" s="9"/>
      <c r="EMX424" s="9"/>
      <c r="EMY424" s="9"/>
      <c r="EMZ424" s="9"/>
      <c r="ENA424" s="9"/>
      <c r="ENB424" s="9"/>
      <c r="ENC424" s="9"/>
      <c r="END424" s="9"/>
      <c r="ENE424" s="9"/>
      <c r="ENF424" s="9"/>
      <c r="ENG424" s="9"/>
      <c r="ENH424" s="9"/>
      <c r="ENI424" s="9"/>
      <c r="ENJ424" s="9"/>
      <c r="ENK424" s="9"/>
      <c r="ENL424" s="9"/>
      <c r="ENM424" s="9"/>
      <c r="ENN424" s="9"/>
      <c r="ENO424" s="9"/>
      <c r="ENP424" s="9"/>
      <c r="ENQ424" s="9"/>
      <c r="ENR424" s="9"/>
      <c r="ENS424" s="9"/>
      <c r="ENT424" s="9"/>
      <c r="ENU424" s="9"/>
      <c r="ENV424" s="9"/>
      <c r="ENW424" s="9"/>
      <c r="ENX424" s="9"/>
      <c r="ENY424" s="9"/>
      <c r="ENZ424" s="9"/>
      <c r="EOA424" s="9"/>
      <c r="EOB424" s="9"/>
      <c r="EOC424" s="9"/>
      <c r="EOD424" s="9"/>
      <c r="EOE424" s="9"/>
      <c r="EOF424" s="9"/>
      <c r="EOG424" s="9"/>
      <c r="EOH424" s="9"/>
      <c r="EOI424" s="9"/>
      <c r="EOJ424" s="9"/>
      <c r="EOK424" s="9"/>
      <c r="EOL424" s="9"/>
      <c r="EOM424" s="9"/>
      <c r="EON424" s="9"/>
      <c r="EOO424" s="9"/>
      <c r="EOP424" s="9"/>
      <c r="EOQ424" s="9"/>
      <c r="EOR424" s="9"/>
      <c r="EOS424" s="9"/>
      <c r="EOT424" s="9"/>
      <c r="EOU424" s="9"/>
      <c r="EOV424" s="9"/>
      <c r="EOW424" s="9"/>
      <c r="EOX424" s="9"/>
      <c r="EOY424" s="9"/>
      <c r="EOZ424" s="9"/>
      <c r="EPA424" s="9"/>
      <c r="EPB424" s="9"/>
      <c r="EPC424" s="9"/>
      <c r="EPD424" s="9"/>
      <c r="EPE424" s="9"/>
      <c r="EPF424" s="9"/>
      <c r="EPG424" s="9"/>
      <c r="EPH424" s="9"/>
      <c r="EPI424" s="9"/>
      <c r="EPJ424" s="9"/>
      <c r="EPK424" s="9"/>
      <c r="EPL424" s="9"/>
      <c r="EPM424" s="9"/>
      <c r="EPN424" s="9"/>
      <c r="EPO424" s="9"/>
      <c r="EPP424" s="9"/>
      <c r="EPQ424" s="9"/>
      <c r="EPR424" s="9"/>
      <c r="EPS424" s="9"/>
      <c r="EPT424" s="9"/>
      <c r="EPU424" s="9"/>
      <c r="EPV424" s="9"/>
      <c r="EPW424" s="9"/>
      <c r="EPX424" s="9"/>
      <c r="EPY424" s="9"/>
      <c r="EPZ424" s="9"/>
      <c r="EQA424" s="9"/>
      <c r="EQB424" s="9"/>
      <c r="EQC424" s="9"/>
      <c r="EQD424" s="9"/>
      <c r="EQE424" s="9"/>
      <c r="EQF424" s="9"/>
      <c r="EQG424" s="9"/>
      <c r="EQH424" s="9"/>
      <c r="EQI424" s="9"/>
      <c r="EQJ424" s="9"/>
      <c r="EQK424" s="9"/>
      <c r="EQL424" s="9"/>
      <c r="EQM424" s="9"/>
      <c r="EQN424" s="9"/>
      <c r="EQO424" s="9"/>
      <c r="EQP424" s="9"/>
      <c r="EQQ424" s="9"/>
      <c r="EQR424" s="9"/>
      <c r="EQS424" s="9"/>
      <c r="EQT424" s="9"/>
      <c r="EQU424" s="9"/>
      <c r="EQV424" s="9"/>
      <c r="EQW424" s="9"/>
      <c r="EQX424" s="9"/>
      <c r="EQY424" s="9"/>
      <c r="EQZ424" s="9"/>
      <c r="ERA424" s="9"/>
      <c r="ERB424" s="9"/>
      <c r="ERC424" s="9"/>
      <c r="ERD424" s="9"/>
      <c r="ERE424" s="9"/>
      <c r="ERF424" s="9"/>
      <c r="ERG424" s="9"/>
      <c r="ERH424" s="9"/>
      <c r="ERI424" s="9"/>
      <c r="ERJ424" s="9"/>
      <c r="ERK424" s="9"/>
      <c r="ERL424" s="9"/>
      <c r="ERM424" s="9"/>
      <c r="ERN424" s="9"/>
      <c r="ERO424" s="9"/>
      <c r="ERP424" s="9"/>
      <c r="ERQ424" s="9"/>
      <c r="ERR424" s="9"/>
      <c r="ERS424" s="9"/>
      <c r="ERT424" s="9"/>
      <c r="ERU424" s="9"/>
      <c r="ERV424" s="9"/>
      <c r="ERW424" s="9"/>
      <c r="ERX424" s="9"/>
      <c r="ERY424" s="9"/>
      <c r="ERZ424" s="9"/>
      <c r="ESA424" s="9"/>
      <c r="ESB424" s="9"/>
      <c r="ESC424" s="9"/>
      <c r="ESD424" s="9"/>
      <c r="ESE424" s="9"/>
      <c r="ESF424" s="9"/>
      <c r="ESG424" s="9"/>
      <c r="ESH424" s="9"/>
      <c r="ESI424" s="9"/>
      <c r="ESJ424" s="9"/>
      <c r="ESK424" s="9"/>
      <c r="ESL424" s="9"/>
      <c r="ESM424" s="9"/>
      <c r="ESN424" s="9"/>
      <c r="ESO424" s="9"/>
      <c r="ESP424" s="9"/>
      <c r="ESQ424" s="9"/>
      <c r="ESR424" s="9"/>
      <c r="ESS424" s="9"/>
      <c r="EST424" s="9"/>
      <c r="ESU424" s="9"/>
      <c r="ESV424" s="9"/>
      <c r="ESW424" s="9"/>
      <c r="ESX424" s="9"/>
      <c r="ESY424" s="9"/>
      <c r="ESZ424" s="9"/>
      <c r="ETA424" s="9"/>
      <c r="ETB424" s="9"/>
      <c r="ETC424" s="9"/>
      <c r="ETD424" s="9"/>
      <c r="ETE424" s="9"/>
      <c r="ETF424" s="9"/>
      <c r="ETG424" s="9"/>
      <c r="ETH424" s="9"/>
      <c r="ETI424" s="9"/>
      <c r="ETJ424" s="9"/>
      <c r="ETK424" s="9"/>
      <c r="ETL424" s="9"/>
      <c r="ETM424" s="9"/>
      <c r="ETN424" s="9"/>
      <c r="ETO424" s="9"/>
      <c r="ETP424" s="9"/>
      <c r="ETQ424" s="9"/>
      <c r="ETR424" s="9"/>
      <c r="ETS424" s="9"/>
      <c r="ETT424" s="9"/>
      <c r="ETU424" s="9"/>
      <c r="ETV424" s="9"/>
      <c r="ETW424" s="9"/>
      <c r="ETX424" s="9"/>
      <c r="ETY424" s="9"/>
      <c r="ETZ424" s="9"/>
      <c r="EUA424" s="9"/>
      <c r="EUB424" s="9"/>
      <c r="EUC424" s="9"/>
      <c r="EUD424" s="9"/>
      <c r="EUE424" s="9"/>
      <c r="EUF424" s="9"/>
      <c r="EUG424" s="9"/>
      <c r="EUH424" s="9"/>
      <c r="EUI424" s="9"/>
      <c r="EUJ424" s="9"/>
      <c r="EUK424" s="9"/>
      <c r="EUL424" s="9"/>
      <c r="EUM424" s="9"/>
      <c r="EUN424" s="9"/>
      <c r="EUO424" s="9"/>
      <c r="EUP424" s="9"/>
      <c r="EUQ424" s="9"/>
      <c r="EUR424" s="9"/>
      <c r="EUS424" s="9"/>
      <c r="EUT424" s="9"/>
      <c r="EUU424" s="9"/>
      <c r="EUV424" s="9"/>
      <c r="EUW424" s="9"/>
      <c r="EUX424" s="9"/>
      <c r="EUY424" s="9"/>
      <c r="EUZ424" s="9"/>
      <c r="EVA424" s="9"/>
      <c r="EVB424" s="9"/>
      <c r="EVC424" s="9"/>
      <c r="EVD424" s="9"/>
      <c r="EVE424" s="9"/>
      <c r="EVF424" s="9"/>
      <c r="EVG424" s="9"/>
      <c r="EVH424" s="9"/>
      <c r="EVI424" s="9"/>
      <c r="EVJ424" s="9"/>
      <c r="EVK424" s="9"/>
      <c r="EVL424" s="9"/>
      <c r="EVM424" s="9"/>
      <c r="EVN424" s="9"/>
      <c r="EVO424" s="9"/>
      <c r="EVP424" s="9"/>
      <c r="EVQ424" s="9"/>
      <c r="EVR424" s="9"/>
      <c r="EVS424" s="9"/>
      <c r="EVT424" s="9"/>
      <c r="EVU424" s="9"/>
      <c r="EVV424" s="9"/>
      <c r="EVW424" s="9"/>
      <c r="EVX424" s="9"/>
      <c r="EVY424" s="9"/>
      <c r="EVZ424" s="9"/>
      <c r="EWA424" s="9"/>
      <c r="EWB424" s="9"/>
      <c r="EWC424" s="9"/>
      <c r="EWD424" s="9"/>
      <c r="EWE424" s="9"/>
      <c r="EWF424" s="9"/>
      <c r="EWG424" s="9"/>
      <c r="EWH424" s="9"/>
      <c r="EWI424" s="9"/>
      <c r="EWJ424" s="9"/>
      <c r="EWK424" s="9"/>
      <c r="EWL424" s="9"/>
      <c r="EWM424" s="9"/>
      <c r="EWN424" s="9"/>
      <c r="EWO424" s="9"/>
      <c r="EWP424" s="9"/>
      <c r="EWQ424" s="9"/>
      <c r="EWR424" s="9"/>
      <c r="EWS424" s="9"/>
      <c r="EWT424" s="9"/>
      <c r="EWU424" s="9"/>
      <c r="EWV424" s="9"/>
      <c r="EWW424" s="9"/>
      <c r="EWX424" s="9"/>
      <c r="EWY424" s="9"/>
      <c r="EWZ424" s="9"/>
      <c r="EXA424" s="9"/>
      <c r="EXB424" s="9"/>
      <c r="EXC424" s="9"/>
      <c r="EXD424" s="9"/>
      <c r="EXE424" s="9"/>
      <c r="EXF424" s="9"/>
      <c r="EXG424" s="9"/>
      <c r="EXH424" s="9"/>
      <c r="EXI424" s="9"/>
      <c r="EXJ424" s="9"/>
      <c r="EXK424" s="9"/>
      <c r="EXL424" s="9"/>
      <c r="EXM424" s="9"/>
      <c r="EXN424" s="9"/>
      <c r="EXO424" s="9"/>
      <c r="EXP424" s="9"/>
      <c r="EXQ424" s="9"/>
      <c r="EXR424" s="9"/>
      <c r="EXS424" s="9"/>
      <c r="EXT424" s="9"/>
      <c r="EXU424" s="9"/>
      <c r="EXV424" s="9"/>
      <c r="EXW424" s="9"/>
      <c r="EXX424" s="9"/>
      <c r="EXY424" s="9"/>
      <c r="EXZ424" s="9"/>
      <c r="EYA424" s="9"/>
      <c r="EYB424" s="9"/>
      <c r="EYC424" s="9"/>
      <c r="EYD424" s="9"/>
      <c r="EYE424" s="9"/>
      <c r="EYF424" s="9"/>
      <c r="EYG424" s="9"/>
      <c r="EYH424" s="9"/>
      <c r="EYI424" s="9"/>
      <c r="EYJ424" s="9"/>
      <c r="EYK424" s="9"/>
      <c r="EYL424" s="9"/>
      <c r="EYM424" s="9"/>
      <c r="EYN424" s="9"/>
      <c r="EYO424" s="9"/>
      <c r="EYP424" s="9"/>
      <c r="EYQ424" s="9"/>
      <c r="EYR424" s="9"/>
      <c r="EYS424" s="9"/>
      <c r="EYT424" s="9"/>
      <c r="EYU424" s="9"/>
      <c r="EYV424" s="9"/>
      <c r="EYW424" s="9"/>
      <c r="EYX424" s="9"/>
      <c r="EYY424" s="9"/>
      <c r="EYZ424" s="9"/>
      <c r="EZA424" s="9"/>
      <c r="EZB424" s="9"/>
      <c r="EZC424" s="9"/>
      <c r="EZD424" s="9"/>
      <c r="EZE424" s="9"/>
      <c r="EZF424" s="9"/>
      <c r="EZG424" s="9"/>
      <c r="EZH424" s="9"/>
      <c r="EZI424" s="9"/>
      <c r="EZJ424" s="9"/>
      <c r="EZK424" s="9"/>
      <c r="EZL424" s="9"/>
      <c r="EZM424" s="9"/>
      <c r="EZN424" s="9"/>
      <c r="EZO424" s="9"/>
      <c r="EZP424" s="9"/>
      <c r="EZQ424" s="9"/>
      <c r="EZR424" s="9"/>
      <c r="EZS424" s="9"/>
      <c r="EZT424" s="9"/>
      <c r="EZU424" s="9"/>
      <c r="EZV424" s="9"/>
      <c r="EZW424" s="9"/>
      <c r="EZX424" s="9"/>
      <c r="EZY424" s="9"/>
      <c r="EZZ424" s="9"/>
      <c r="FAA424" s="9"/>
      <c r="FAB424" s="9"/>
      <c r="FAC424" s="9"/>
      <c r="FAD424" s="9"/>
      <c r="FAE424" s="9"/>
      <c r="FAF424" s="9"/>
      <c r="FAG424" s="9"/>
      <c r="FAH424" s="9"/>
      <c r="FAI424" s="9"/>
      <c r="FAJ424" s="9"/>
      <c r="FAK424" s="9"/>
      <c r="FAL424" s="9"/>
      <c r="FAM424" s="9"/>
      <c r="FAN424" s="9"/>
      <c r="FAO424" s="9"/>
      <c r="FAP424" s="9"/>
      <c r="FAQ424" s="9"/>
      <c r="FAR424" s="9"/>
      <c r="FAS424" s="9"/>
      <c r="FAT424" s="9"/>
      <c r="FAU424" s="9"/>
      <c r="FAV424" s="9"/>
      <c r="FAW424" s="9"/>
      <c r="FAX424" s="9"/>
      <c r="FAY424" s="9"/>
      <c r="FAZ424" s="9"/>
      <c r="FBA424" s="9"/>
      <c r="FBB424" s="9"/>
      <c r="FBC424" s="9"/>
      <c r="FBD424" s="9"/>
      <c r="FBE424" s="9"/>
      <c r="FBF424" s="9"/>
      <c r="FBG424" s="9"/>
      <c r="FBH424" s="9"/>
      <c r="FBI424" s="9"/>
      <c r="FBJ424" s="9"/>
      <c r="FBK424" s="9"/>
      <c r="FBL424" s="9"/>
      <c r="FBM424" s="9"/>
      <c r="FBN424" s="9"/>
      <c r="FBO424" s="9"/>
      <c r="FBP424" s="9"/>
      <c r="FBQ424" s="9"/>
      <c r="FBR424" s="9"/>
      <c r="FBS424" s="9"/>
      <c r="FBT424" s="9"/>
      <c r="FBU424" s="9"/>
      <c r="FBV424" s="9"/>
      <c r="FBW424" s="9"/>
      <c r="FBX424" s="9"/>
      <c r="FBY424" s="9"/>
      <c r="FBZ424" s="9"/>
      <c r="FCA424" s="9"/>
      <c r="FCB424" s="9"/>
      <c r="FCC424" s="9"/>
      <c r="FCD424" s="9"/>
      <c r="FCE424" s="9"/>
      <c r="FCF424" s="9"/>
      <c r="FCG424" s="9"/>
      <c r="FCH424" s="9"/>
      <c r="FCI424" s="9"/>
      <c r="FCJ424" s="9"/>
      <c r="FCK424" s="9"/>
      <c r="FCL424" s="9"/>
      <c r="FCM424" s="9"/>
      <c r="FCN424" s="9"/>
      <c r="FCO424" s="9"/>
      <c r="FCP424" s="9"/>
      <c r="FCQ424" s="9"/>
      <c r="FCR424" s="9"/>
      <c r="FCS424" s="9"/>
      <c r="FCT424" s="9"/>
      <c r="FCU424" s="9"/>
      <c r="FCV424" s="9"/>
      <c r="FCW424" s="9"/>
      <c r="FCX424" s="9"/>
      <c r="FCY424" s="9"/>
      <c r="FCZ424" s="9"/>
      <c r="FDA424" s="9"/>
      <c r="FDB424" s="9"/>
      <c r="FDC424" s="9"/>
      <c r="FDD424" s="9"/>
      <c r="FDE424" s="9"/>
      <c r="FDF424" s="9"/>
      <c r="FDG424" s="9"/>
      <c r="FDH424" s="9"/>
      <c r="FDI424" s="9"/>
      <c r="FDJ424" s="9"/>
      <c r="FDK424" s="9"/>
      <c r="FDL424" s="9"/>
      <c r="FDM424" s="9"/>
      <c r="FDN424" s="9"/>
      <c r="FDO424" s="9"/>
      <c r="FDP424" s="9"/>
      <c r="FDQ424" s="9"/>
      <c r="FDR424" s="9"/>
      <c r="FDS424" s="9"/>
      <c r="FDT424" s="9"/>
      <c r="FDU424" s="9"/>
      <c r="FDV424" s="9"/>
      <c r="FDW424" s="9"/>
      <c r="FDX424" s="9"/>
      <c r="FDY424" s="9"/>
      <c r="FDZ424" s="9"/>
      <c r="FEA424" s="9"/>
      <c r="FEB424" s="9"/>
      <c r="FEC424" s="9"/>
      <c r="FED424" s="9"/>
      <c r="FEE424" s="9"/>
      <c r="FEF424" s="9"/>
      <c r="FEG424" s="9"/>
      <c r="FEH424" s="9"/>
      <c r="FEI424" s="9"/>
      <c r="FEJ424" s="9"/>
      <c r="FEK424" s="9"/>
      <c r="FEL424" s="9"/>
      <c r="FEM424" s="9"/>
      <c r="FEN424" s="9"/>
      <c r="FEO424" s="9"/>
      <c r="FEP424" s="9"/>
      <c r="FEQ424" s="9"/>
      <c r="FER424" s="9"/>
      <c r="FES424" s="9"/>
      <c r="FET424" s="9"/>
      <c r="FEU424" s="9"/>
      <c r="FEV424" s="9"/>
      <c r="FEW424" s="9"/>
      <c r="FEX424" s="9"/>
      <c r="FEY424" s="9"/>
      <c r="FEZ424" s="9"/>
      <c r="FFA424" s="9"/>
      <c r="FFB424" s="9"/>
      <c r="FFC424" s="9"/>
      <c r="FFD424" s="9"/>
      <c r="FFE424" s="9"/>
      <c r="FFF424" s="9"/>
      <c r="FFG424" s="9"/>
      <c r="FFH424" s="9"/>
      <c r="FFI424" s="9"/>
      <c r="FFJ424" s="9"/>
      <c r="FFK424" s="9"/>
      <c r="FFL424" s="9"/>
      <c r="FFM424" s="9"/>
      <c r="FFN424" s="9"/>
      <c r="FFO424" s="9"/>
      <c r="FFP424" s="9"/>
      <c r="FFQ424" s="9"/>
      <c r="FFR424" s="9"/>
      <c r="FFS424" s="9"/>
      <c r="FFT424" s="9"/>
      <c r="FFU424" s="9"/>
      <c r="FFV424" s="9"/>
      <c r="FFW424" s="9"/>
      <c r="FFX424" s="9"/>
      <c r="FFY424" s="9"/>
      <c r="FFZ424" s="9"/>
      <c r="FGA424" s="9"/>
      <c r="FGB424" s="9"/>
      <c r="FGC424" s="9"/>
      <c r="FGD424" s="9"/>
      <c r="FGE424" s="9"/>
      <c r="FGF424" s="9"/>
      <c r="FGG424" s="9"/>
      <c r="FGH424" s="9"/>
      <c r="FGI424" s="9"/>
      <c r="FGJ424" s="9"/>
      <c r="FGK424" s="9"/>
      <c r="FGL424" s="9"/>
      <c r="FGM424" s="9"/>
      <c r="FGN424" s="9"/>
      <c r="FGO424" s="9"/>
      <c r="FGP424" s="9"/>
      <c r="FGQ424" s="9"/>
      <c r="FGR424" s="9"/>
      <c r="FGS424" s="9"/>
      <c r="FGT424" s="9"/>
      <c r="FGU424" s="9"/>
      <c r="FGV424" s="9"/>
      <c r="FGW424" s="9"/>
      <c r="FGX424" s="9"/>
      <c r="FGY424" s="9"/>
      <c r="FGZ424" s="9"/>
      <c r="FHA424" s="9"/>
      <c r="FHB424" s="9"/>
      <c r="FHC424" s="9"/>
      <c r="FHD424" s="9"/>
      <c r="FHE424" s="9"/>
      <c r="FHF424" s="9"/>
      <c r="FHG424" s="9"/>
      <c r="FHH424" s="9"/>
      <c r="FHI424" s="9"/>
      <c r="FHJ424" s="9"/>
      <c r="FHK424" s="9"/>
      <c r="FHL424" s="9"/>
      <c r="FHM424" s="9"/>
      <c r="FHN424" s="9"/>
      <c r="FHO424" s="9"/>
      <c r="FHP424" s="9"/>
      <c r="FHQ424" s="9"/>
      <c r="FHR424" s="9"/>
      <c r="FHS424" s="9"/>
      <c r="FHT424" s="9"/>
      <c r="FHU424" s="9"/>
      <c r="FHV424" s="9"/>
      <c r="FHW424" s="9"/>
      <c r="FHX424" s="9"/>
      <c r="FHY424" s="9"/>
      <c r="FHZ424" s="9"/>
      <c r="FIA424" s="9"/>
      <c r="FIB424" s="9"/>
      <c r="FIC424" s="9"/>
      <c r="FID424" s="9"/>
      <c r="FIE424" s="9"/>
      <c r="FIF424" s="9"/>
      <c r="FIG424" s="9"/>
      <c r="FIH424" s="9"/>
      <c r="FII424" s="9"/>
      <c r="FIJ424" s="9"/>
      <c r="FIK424" s="9"/>
      <c r="FIL424" s="9"/>
      <c r="FIM424" s="9"/>
      <c r="FIN424" s="9"/>
      <c r="FIO424" s="9"/>
      <c r="FIP424" s="9"/>
      <c r="FIQ424" s="9"/>
      <c r="FIR424" s="9"/>
      <c r="FIS424" s="9"/>
      <c r="FIT424" s="9"/>
      <c r="FIU424" s="9"/>
      <c r="FIV424" s="9"/>
      <c r="FIW424" s="9"/>
      <c r="FIX424" s="9"/>
      <c r="FIY424" s="9"/>
      <c r="FIZ424" s="9"/>
      <c r="FJA424" s="9"/>
      <c r="FJB424" s="9"/>
      <c r="FJC424" s="9"/>
      <c r="FJD424" s="9"/>
      <c r="FJE424" s="9"/>
      <c r="FJF424" s="9"/>
      <c r="FJG424" s="9"/>
      <c r="FJH424" s="9"/>
      <c r="FJI424" s="9"/>
      <c r="FJJ424" s="9"/>
      <c r="FJK424" s="9"/>
      <c r="FJL424" s="9"/>
      <c r="FJM424" s="9"/>
      <c r="FJN424" s="9"/>
      <c r="FJO424" s="9"/>
      <c r="FJP424" s="9"/>
      <c r="FJQ424" s="9"/>
      <c r="FJR424" s="9"/>
      <c r="FJS424" s="9"/>
      <c r="FJT424" s="9"/>
      <c r="FJU424" s="9"/>
      <c r="FJV424" s="9"/>
      <c r="FJW424" s="9"/>
      <c r="FJX424" s="9"/>
      <c r="FJY424" s="9"/>
      <c r="FJZ424" s="9"/>
      <c r="FKA424" s="9"/>
      <c r="FKB424" s="9"/>
      <c r="FKC424" s="9"/>
      <c r="FKD424" s="9"/>
      <c r="FKE424" s="9"/>
      <c r="FKF424" s="9"/>
      <c r="FKG424" s="9"/>
      <c r="FKH424" s="9"/>
      <c r="FKI424" s="9"/>
      <c r="FKJ424" s="9"/>
      <c r="FKK424" s="9"/>
      <c r="FKL424" s="9"/>
      <c r="FKM424" s="9"/>
      <c r="FKN424" s="9"/>
      <c r="FKO424" s="9"/>
      <c r="FKP424" s="9"/>
      <c r="FKQ424" s="9"/>
      <c r="FKR424" s="9"/>
      <c r="FKS424" s="9"/>
      <c r="FKT424" s="9"/>
      <c r="FKU424" s="9"/>
      <c r="FKV424" s="9"/>
      <c r="FKW424" s="9"/>
      <c r="FKX424" s="9"/>
      <c r="FKY424" s="9"/>
      <c r="FKZ424" s="9"/>
      <c r="FLA424" s="9"/>
      <c r="FLB424" s="9"/>
      <c r="FLC424" s="9"/>
      <c r="FLD424" s="9"/>
      <c r="FLE424" s="9"/>
      <c r="FLF424" s="9"/>
      <c r="FLG424" s="9"/>
      <c r="FLH424" s="9"/>
      <c r="FLI424" s="9"/>
      <c r="FLJ424" s="9"/>
      <c r="FLK424" s="9"/>
      <c r="FLL424" s="9"/>
      <c r="FLM424" s="9"/>
      <c r="FLN424" s="9"/>
      <c r="FLO424" s="9"/>
      <c r="FLP424" s="9"/>
      <c r="FLQ424" s="9"/>
      <c r="FLR424" s="9"/>
      <c r="FLS424" s="9"/>
      <c r="FLT424" s="9"/>
      <c r="FLU424" s="9"/>
      <c r="FLV424" s="9"/>
      <c r="FLW424" s="9"/>
      <c r="FLX424" s="9"/>
      <c r="FLY424" s="9"/>
      <c r="FLZ424" s="9"/>
      <c r="FMA424" s="9"/>
      <c r="FMB424" s="9"/>
      <c r="FMC424" s="9"/>
      <c r="FMD424" s="9"/>
      <c r="FME424" s="9"/>
      <c r="FMF424" s="9"/>
      <c r="FMG424" s="9"/>
      <c r="FMH424" s="9"/>
      <c r="FMI424" s="9"/>
      <c r="FMJ424" s="9"/>
      <c r="FMK424" s="9"/>
      <c r="FML424" s="9"/>
      <c r="FMM424" s="9"/>
      <c r="FMN424" s="9"/>
      <c r="FMO424" s="9"/>
      <c r="FMP424" s="9"/>
      <c r="FMQ424" s="9"/>
      <c r="FMR424" s="9"/>
      <c r="FMS424" s="9"/>
      <c r="FMT424" s="9"/>
      <c r="FMU424" s="9"/>
      <c r="FMV424" s="9"/>
      <c r="FMW424" s="9"/>
      <c r="FMX424" s="9"/>
      <c r="FMY424" s="9"/>
      <c r="FMZ424" s="9"/>
      <c r="FNA424" s="9"/>
      <c r="FNB424" s="9"/>
      <c r="FNC424" s="9"/>
      <c r="FND424" s="9"/>
      <c r="FNE424" s="9"/>
      <c r="FNF424" s="9"/>
      <c r="FNG424" s="9"/>
      <c r="FNH424" s="9"/>
      <c r="FNI424" s="9"/>
      <c r="FNJ424" s="9"/>
      <c r="FNK424" s="9"/>
      <c r="FNL424" s="9"/>
      <c r="FNM424" s="9"/>
      <c r="FNN424" s="9"/>
      <c r="FNO424" s="9"/>
      <c r="FNP424" s="9"/>
      <c r="FNQ424" s="9"/>
      <c r="FNR424" s="9"/>
      <c r="FNS424" s="9"/>
      <c r="FNT424" s="9"/>
      <c r="FNU424" s="9"/>
      <c r="FNV424" s="9"/>
      <c r="FNW424" s="9"/>
      <c r="FNX424" s="9"/>
      <c r="FNY424" s="9"/>
      <c r="FNZ424" s="9"/>
      <c r="FOA424" s="9"/>
      <c r="FOB424" s="9"/>
      <c r="FOC424" s="9"/>
      <c r="FOD424" s="9"/>
      <c r="FOE424" s="9"/>
      <c r="FOF424" s="9"/>
      <c r="FOG424" s="9"/>
      <c r="FOH424" s="9"/>
      <c r="FOI424" s="9"/>
      <c r="FOJ424" s="9"/>
      <c r="FOK424" s="9"/>
      <c r="FOL424" s="9"/>
      <c r="FOM424" s="9"/>
      <c r="FON424" s="9"/>
      <c r="FOO424" s="9"/>
      <c r="FOP424" s="9"/>
      <c r="FOQ424" s="9"/>
      <c r="FOR424" s="9"/>
      <c r="FOS424" s="9"/>
      <c r="FOT424" s="9"/>
      <c r="FOU424" s="9"/>
      <c r="FOV424" s="9"/>
      <c r="FOW424" s="9"/>
      <c r="FOX424" s="9"/>
      <c r="FOY424" s="9"/>
      <c r="FOZ424" s="9"/>
      <c r="FPA424" s="9"/>
      <c r="FPB424" s="9"/>
      <c r="FPC424" s="9"/>
      <c r="FPD424" s="9"/>
      <c r="FPE424" s="9"/>
      <c r="FPF424" s="9"/>
      <c r="FPG424" s="9"/>
      <c r="FPH424" s="9"/>
      <c r="FPI424" s="9"/>
      <c r="FPJ424" s="9"/>
      <c r="FPK424" s="9"/>
      <c r="FPL424" s="9"/>
      <c r="FPM424" s="9"/>
      <c r="FPN424" s="9"/>
      <c r="FPO424" s="9"/>
      <c r="FPP424" s="9"/>
      <c r="FPQ424" s="9"/>
      <c r="FPR424" s="9"/>
      <c r="FPS424" s="9"/>
      <c r="FPT424" s="9"/>
      <c r="FPU424" s="9"/>
      <c r="FPV424" s="9"/>
      <c r="FPW424" s="9"/>
      <c r="FPX424" s="9"/>
      <c r="FPY424" s="9"/>
      <c r="FPZ424" s="9"/>
      <c r="FQA424" s="9"/>
      <c r="FQB424" s="9"/>
      <c r="FQC424" s="9"/>
      <c r="FQD424" s="9"/>
      <c r="FQE424" s="9"/>
      <c r="FQF424" s="9"/>
      <c r="FQG424" s="9"/>
      <c r="FQH424" s="9"/>
      <c r="FQI424" s="9"/>
      <c r="FQJ424" s="9"/>
      <c r="FQK424" s="9"/>
      <c r="FQL424" s="9"/>
      <c r="FQM424" s="9"/>
      <c r="FQN424" s="9"/>
      <c r="FQO424" s="9"/>
      <c r="FQP424" s="9"/>
      <c r="FQQ424" s="9"/>
      <c r="FQR424" s="9"/>
      <c r="FQS424" s="9"/>
      <c r="FQT424" s="9"/>
      <c r="FQU424" s="9"/>
      <c r="FQV424" s="9"/>
      <c r="FQW424" s="9"/>
      <c r="FQX424" s="9"/>
      <c r="FQY424" s="9"/>
      <c r="FQZ424" s="9"/>
      <c r="FRA424" s="9"/>
      <c r="FRB424" s="9"/>
      <c r="FRC424" s="9"/>
      <c r="FRD424" s="9"/>
      <c r="FRE424" s="9"/>
      <c r="FRF424" s="9"/>
      <c r="FRG424" s="9"/>
      <c r="FRH424" s="9"/>
      <c r="FRI424" s="9"/>
      <c r="FRJ424" s="9"/>
      <c r="FRK424" s="9"/>
      <c r="FRL424" s="9"/>
      <c r="FRM424" s="9"/>
      <c r="FRN424" s="9"/>
      <c r="FRO424" s="9"/>
      <c r="FRP424" s="9"/>
      <c r="FRQ424" s="9"/>
      <c r="FRR424" s="9"/>
      <c r="FRS424" s="9"/>
      <c r="FRT424" s="9"/>
      <c r="FRU424" s="9"/>
      <c r="FRV424" s="9"/>
      <c r="FRW424" s="9"/>
      <c r="FRX424" s="9"/>
      <c r="FRY424" s="9"/>
      <c r="FRZ424" s="9"/>
      <c r="FSA424" s="9"/>
      <c r="FSB424" s="9"/>
      <c r="FSC424" s="9"/>
      <c r="FSD424" s="9"/>
      <c r="FSE424" s="9"/>
      <c r="FSF424" s="9"/>
      <c r="FSG424" s="9"/>
      <c r="FSH424" s="9"/>
      <c r="FSI424" s="9"/>
      <c r="FSJ424" s="9"/>
      <c r="FSK424" s="9"/>
      <c r="FSL424" s="9"/>
      <c r="FSM424" s="9"/>
      <c r="FSN424" s="9"/>
      <c r="FSO424" s="9"/>
      <c r="FSP424" s="9"/>
      <c r="FSQ424" s="9"/>
      <c r="FSR424" s="9"/>
      <c r="FSS424" s="9"/>
      <c r="FST424" s="9"/>
      <c r="FSU424" s="9"/>
      <c r="FSV424" s="9"/>
      <c r="FSW424" s="9"/>
      <c r="FSX424" s="9"/>
      <c r="FSY424" s="9"/>
      <c r="FSZ424" s="9"/>
      <c r="FTA424" s="9"/>
      <c r="FTB424" s="9"/>
      <c r="FTC424" s="9"/>
      <c r="FTD424" s="9"/>
      <c r="FTE424" s="9"/>
      <c r="FTF424" s="9"/>
      <c r="FTG424" s="9"/>
      <c r="FTH424" s="9"/>
      <c r="FTI424" s="9"/>
      <c r="FTJ424" s="9"/>
      <c r="FTK424" s="9"/>
      <c r="FTL424" s="9"/>
      <c r="FTM424" s="9"/>
      <c r="FTN424" s="9"/>
      <c r="FTO424" s="9"/>
      <c r="FTP424" s="9"/>
      <c r="FTQ424" s="9"/>
      <c r="FTR424" s="9"/>
      <c r="FTS424" s="9"/>
      <c r="FTT424" s="9"/>
      <c r="FTU424" s="9"/>
      <c r="FTV424" s="9"/>
      <c r="FTW424" s="9"/>
      <c r="FTX424" s="9"/>
      <c r="FTY424" s="9"/>
      <c r="FTZ424" s="9"/>
      <c r="FUA424" s="9"/>
      <c r="FUB424" s="9"/>
      <c r="FUC424" s="9"/>
      <c r="FUD424" s="9"/>
      <c r="FUE424" s="9"/>
      <c r="FUF424" s="9"/>
      <c r="FUG424" s="9"/>
      <c r="FUH424" s="9"/>
      <c r="FUI424" s="9"/>
      <c r="FUJ424" s="9"/>
      <c r="FUK424" s="9"/>
      <c r="FUL424" s="9"/>
      <c r="FUM424" s="9"/>
      <c r="FUN424" s="9"/>
      <c r="FUO424" s="9"/>
      <c r="FUP424" s="9"/>
      <c r="FUQ424" s="9"/>
      <c r="FUR424" s="9"/>
      <c r="FUS424" s="9"/>
      <c r="FUT424" s="9"/>
      <c r="FUU424" s="9"/>
      <c r="FUV424" s="9"/>
      <c r="FUW424" s="9"/>
      <c r="FUX424" s="9"/>
      <c r="FUY424" s="9"/>
      <c r="FUZ424" s="9"/>
      <c r="FVA424" s="9"/>
      <c r="FVB424" s="9"/>
      <c r="FVC424" s="9"/>
      <c r="FVD424" s="9"/>
      <c r="FVE424" s="9"/>
      <c r="FVF424" s="9"/>
      <c r="FVG424" s="9"/>
      <c r="FVH424" s="9"/>
      <c r="FVI424" s="9"/>
      <c r="FVJ424" s="9"/>
      <c r="FVK424" s="9"/>
      <c r="FVL424" s="9"/>
      <c r="FVM424" s="9"/>
      <c r="FVN424" s="9"/>
      <c r="FVO424" s="9"/>
      <c r="FVP424" s="9"/>
      <c r="FVQ424" s="9"/>
      <c r="FVR424" s="9"/>
      <c r="FVS424" s="9"/>
      <c r="FVT424" s="9"/>
      <c r="FVU424" s="9"/>
      <c r="FVV424" s="9"/>
      <c r="FVW424" s="9"/>
      <c r="FVX424" s="9"/>
      <c r="FVY424" s="9"/>
      <c r="FVZ424" s="9"/>
      <c r="FWA424" s="9"/>
      <c r="FWB424" s="9"/>
      <c r="FWC424" s="9"/>
      <c r="FWD424" s="9"/>
      <c r="FWE424" s="9"/>
      <c r="FWF424" s="9"/>
      <c r="FWG424" s="9"/>
      <c r="FWH424" s="9"/>
      <c r="FWI424" s="9"/>
      <c r="FWJ424" s="9"/>
      <c r="FWK424" s="9"/>
      <c r="FWL424" s="9"/>
      <c r="FWM424" s="9"/>
      <c r="FWN424" s="9"/>
      <c r="FWO424" s="9"/>
      <c r="FWP424" s="9"/>
      <c r="FWQ424" s="9"/>
      <c r="FWR424" s="9"/>
      <c r="FWS424" s="9"/>
      <c r="FWT424" s="9"/>
      <c r="FWU424" s="9"/>
      <c r="FWV424" s="9"/>
      <c r="FWW424" s="9"/>
      <c r="FWX424" s="9"/>
      <c r="FWY424" s="9"/>
      <c r="FWZ424" s="9"/>
      <c r="FXA424" s="9"/>
      <c r="FXB424" s="9"/>
      <c r="FXC424" s="9"/>
      <c r="FXD424" s="9"/>
      <c r="FXE424" s="9"/>
      <c r="FXF424" s="9"/>
      <c r="FXG424" s="9"/>
      <c r="FXH424" s="9"/>
      <c r="FXI424" s="9"/>
      <c r="FXJ424" s="9"/>
      <c r="FXK424" s="9"/>
      <c r="FXL424" s="9"/>
      <c r="FXM424" s="9"/>
      <c r="FXN424" s="9"/>
      <c r="FXO424" s="9"/>
      <c r="FXP424" s="9"/>
      <c r="FXQ424" s="9"/>
      <c r="FXR424" s="9"/>
      <c r="FXS424" s="9"/>
      <c r="FXT424" s="9"/>
      <c r="FXU424" s="9"/>
      <c r="FXV424" s="9"/>
      <c r="FXW424" s="9"/>
      <c r="FXX424" s="9"/>
      <c r="FXY424" s="9"/>
      <c r="FXZ424" s="9"/>
      <c r="FYA424" s="9"/>
      <c r="FYB424" s="9"/>
      <c r="FYC424" s="9"/>
      <c r="FYD424" s="9"/>
      <c r="FYE424" s="9"/>
      <c r="FYF424" s="9"/>
      <c r="FYG424" s="9"/>
      <c r="FYH424" s="9"/>
      <c r="FYI424" s="9"/>
      <c r="FYJ424" s="9"/>
      <c r="FYK424" s="9"/>
      <c r="FYL424" s="9"/>
      <c r="FYM424" s="9"/>
      <c r="FYN424" s="9"/>
      <c r="FYO424" s="9"/>
      <c r="FYP424" s="9"/>
      <c r="FYQ424" s="9"/>
      <c r="FYR424" s="9"/>
      <c r="FYS424" s="9"/>
      <c r="FYT424" s="9"/>
      <c r="FYU424" s="9"/>
      <c r="FYV424" s="9"/>
      <c r="FYW424" s="9"/>
      <c r="FYX424" s="9"/>
      <c r="FYY424" s="9"/>
      <c r="FYZ424" s="9"/>
      <c r="FZA424" s="9"/>
      <c r="FZB424" s="9"/>
      <c r="FZC424" s="9"/>
      <c r="FZD424" s="9"/>
      <c r="FZE424" s="9"/>
      <c r="FZF424" s="9"/>
      <c r="FZG424" s="9"/>
      <c r="FZH424" s="9"/>
      <c r="FZI424" s="9"/>
      <c r="FZJ424" s="9"/>
      <c r="FZK424" s="9"/>
      <c r="FZL424" s="9"/>
      <c r="FZM424" s="9"/>
      <c r="FZN424" s="9"/>
      <c r="FZO424" s="9"/>
      <c r="FZP424" s="9"/>
      <c r="FZQ424" s="9"/>
      <c r="FZR424" s="9"/>
      <c r="FZS424" s="9"/>
      <c r="FZT424" s="9"/>
      <c r="FZU424" s="9"/>
      <c r="FZV424" s="9"/>
      <c r="FZW424" s="9"/>
      <c r="FZX424" s="9"/>
      <c r="FZY424" s="9"/>
      <c r="FZZ424" s="9"/>
      <c r="GAA424" s="9"/>
      <c r="GAB424" s="9"/>
      <c r="GAC424" s="9"/>
      <c r="GAD424" s="9"/>
      <c r="GAE424" s="9"/>
      <c r="GAF424" s="9"/>
      <c r="GAG424" s="9"/>
      <c r="GAH424" s="9"/>
      <c r="GAI424" s="9"/>
      <c r="GAJ424" s="9"/>
      <c r="GAK424" s="9"/>
      <c r="GAL424" s="9"/>
      <c r="GAM424" s="9"/>
      <c r="GAN424" s="9"/>
      <c r="GAO424" s="9"/>
      <c r="GAP424" s="9"/>
      <c r="GAQ424" s="9"/>
      <c r="GAR424" s="9"/>
      <c r="GAS424" s="9"/>
      <c r="GAT424" s="9"/>
      <c r="GAU424" s="9"/>
      <c r="GAV424" s="9"/>
      <c r="GAW424" s="9"/>
      <c r="GAX424" s="9"/>
      <c r="GAY424" s="9"/>
      <c r="GAZ424" s="9"/>
      <c r="GBA424" s="9"/>
      <c r="GBB424" s="9"/>
      <c r="GBC424" s="9"/>
      <c r="GBD424" s="9"/>
      <c r="GBE424" s="9"/>
      <c r="GBF424" s="9"/>
      <c r="GBG424" s="9"/>
      <c r="GBH424" s="9"/>
      <c r="GBI424" s="9"/>
      <c r="GBJ424" s="9"/>
      <c r="GBK424" s="9"/>
      <c r="GBL424" s="9"/>
      <c r="GBM424" s="9"/>
      <c r="GBN424" s="9"/>
      <c r="GBO424" s="9"/>
      <c r="GBP424" s="9"/>
      <c r="GBQ424" s="9"/>
      <c r="GBR424" s="9"/>
      <c r="GBS424" s="9"/>
      <c r="GBT424" s="9"/>
      <c r="GBU424" s="9"/>
      <c r="GBV424" s="9"/>
      <c r="GBW424" s="9"/>
      <c r="GBX424" s="9"/>
      <c r="GBY424" s="9"/>
      <c r="GBZ424" s="9"/>
      <c r="GCA424" s="9"/>
      <c r="GCB424" s="9"/>
      <c r="GCC424" s="9"/>
      <c r="GCD424" s="9"/>
      <c r="GCE424" s="9"/>
      <c r="GCF424" s="9"/>
      <c r="GCG424" s="9"/>
      <c r="GCH424" s="9"/>
      <c r="GCI424" s="9"/>
      <c r="GCJ424" s="9"/>
      <c r="GCK424" s="9"/>
      <c r="GCL424" s="9"/>
      <c r="GCM424" s="9"/>
      <c r="GCN424" s="9"/>
      <c r="GCO424" s="9"/>
      <c r="GCP424" s="9"/>
      <c r="GCQ424" s="9"/>
      <c r="GCR424" s="9"/>
      <c r="GCS424" s="9"/>
      <c r="GCT424" s="9"/>
      <c r="GCU424" s="9"/>
      <c r="GCV424" s="9"/>
      <c r="GCW424" s="9"/>
      <c r="GCX424" s="9"/>
      <c r="GCY424" s="9"/>
      <c r="GCZ424" s="9"/>
      <c r="GDA424" s="9"/>
      <c r="GDB424" s="9"/>
      <c r="GDC424" s="9"/>
      <c r="GDD424" s="9"/>
      <c r="GDE424" s="9"/>
      <c r="GDF424" s="9"/>
      <c r="GDG424" s="9"/>
      <c r="GDH424" s="9"/>
      <c r="GDI424" s="9"/>
      <c r="GDJ424" s="9"/>
      <c r="GDK424" s="9"/>
      <c r="GDL424" s="9"/>
      <c r="GDM424" s="9"/>
      <c r="GDN424" s="9"/>
      <c r="GDO424" s="9"/>
      <c r="GDP424" s="9"/>
      <c r="GDQ424" s="9"/>
      <c r="GDR424" s="9"/>
      <c r="GDS424" s="9"/>
      <c r="GDT424" s="9"/>
      <c r="GDU424" s="9"/>
      <c r="GDV424" s="9"/>
      <c r="GDW424" s="9"/>
      <c r="GDX424" s="9"/>
      <c r="GDY424" s="9"/>
      <c r="GDZ424" s="9"/>
      <c r="GEA424" s="9"/>
      <c r="GEB424" s="9"/>
      <c r="GEC424" s="9"/>
      <c r="GED424" s="9"/>
      <c r="GEE424" s="9"/>
      <c r="GEF424" s="9"/>
      <c r="GEG424" s="9"/>
      <c r="GEH424" s="9"/>
      <c r="GEI424" s="9"/>
      <c r="GEJ424" s="9"/>
      <c r="GEK424" s="9"/>
      <c r="GEL424" s="9"/>
      <c r="GEM424" s="9"/>
      <c r="GEN424" s="9"/>
      <c r="GEO424" s="9"/>
      <c r="GEP424" s="9"/>
      <c r="GEQ424" s="9"/>
      <c r="GER424" s="9"/>
      <c r="GES424" s="9"/>
      <c r="GET424" s="9"/>
      <c r="GEU424" s="9"/>
      <c r="GEV424" s="9"/>
      <c r="GEW424" s="9"/>
      <c r="GEX424" s="9"/>
      <c r="GEY424" s="9"/>
      <c r="GEZ424" s="9"/>
      <c r="GFA424" s="9"/>
      <c r="GFB424" s="9"/>
      <c r="GFC424" s="9"/>
      <c r="GFD424" s="9"/>
      <c r="GFE424" s="9"/>
      <c r="GFF424" s="9"/>
      <c r="GFG424" s="9"/>
      <c r="GFH424" s="9"/>
      <c r="GFI424" s="9"/>
      <c r="GFJ424" s="9"/>
      <c r="GFK424" s="9"/>
      <c r="GFL424" s="9"/>
      <c r="GFM424" s="9"/>
      <c r="GFN424" s="9"/>
      <c r="GFO424" s="9"/>
      <c r="GFP424" s="9"/>
      <c r="GFQ424" s="9"/>
      <c r="GFR424" s="9"/>
      <c r="GFS424" s="9"/>
      <c r="GFT424" s="9"/>
      <c r="GFU424" s="9"/>
      <c r="GFV424" s="9"/>
      <c r="GFW424" s="9"/>
      <c r="GFX424" s="9"/>
      <c r="GFY424" s="9"/>
      <c r="GFZ424" s="9"/>
      <c r="GGA424" s="9"/>
      <c r="GGB424" s="9"/>
      <c r="GGC424" s="9"/>
      <c r="GGD424" s="9"/>
      <c r="GGE424" s="9"/>
      <c r="GGF424" s="9"/>
      <c r="GGG424" s="9"/>
      <c r="GGH424" s="9"/>
      <c r="GGI424" s="9"/>
      <c r="GGJ424" s="9"/>
      <c r="GGK424" s="9"/>
      <c r="GGL424" s="9"/>
      <c r="GGM424" s="9"/>
      <c r="GGN424" s="9"/>
      <c r="GGO424" s="9"/>
      <c r="GGP424" s="9"/>
      <c r="GGQ424" s="9"/>
      <c r="GGR424" s="9"/>
      <c r="GGS424" s="9"/>
      <c r="GGT424" s="9"/>
      <c r="GGU424" s="9"/>
      <c r="GGV424" s="9"/>
      <c r="GGW424" s="9"/>
      <c r="GGX424" s="9"/>
      <c r="GGY424" s="9"/>
      <c r="GGZ424" s="9"/>
      <c r="GHA424" s="9"/>
      <c r="GHB424" s="9"/>
      <c r="GHC424" s="9"/>
      <c r="GHD424" s="9"/>
      <c r="GHE424" s="9"/>
      <c r="GHF424" s="9"/>
      <c r="GHG424" s="9"/>
      <c r="GHH424" s="9"/>
      <c r="GHI424" s="9"/>
      <c r="GHJ424" s="9"/>
      <c r="GHK424" s="9"/>
      <c r="GHL424" s="9"/>
      <c r="GHM424" s="9"/>
      <c r="GHN424" s="9"/>
      <c r="GHO424" s="9"/>
      <c r="GHP424" s="9"/>
      <c r="GHQ424" s="9"/>
      <c r="GHR424" s="9"/>
      <c r="GHS424" s="9"/>
      <c r="GHT424" s="9"/>
      <c r="GHU424" s="9"/>
      <c r="GHV424" s="9"/>
      <c r="GHW424" s="9"/>
      <c r="GHX424" s="9"/>
      <c r="GHY424" s="9"/>
      <c r="GHZ424" s="9"/>
      <c r="GIA424" s="9"/>
      <c r="GIB424" s="9"/>
      <c r="GIC424" s="9"/>
      <c r="GID424" s="9"/>
      <c r="GIE424" s="9"/>
      <c r="GIF424" s="9"/>
      <c r="GIG424" s="9"/>
      <c r="GIH424" s="9"/>
      <c r="GII424" s="9"/>
      <c r="GIJ424" s="9"/>
      <c r="GIK424" s="9"/>
      <c r="GIL424" s="9"/>
      <c r="GIM424" s="9"/>
      <c r="GIN424" s="9"/>
      <c r="GIO424" s="9"/>
      <c r="GIP424" s="9"/>
      <c r="GIQ424" s="9"/>
      <c r="GIR424" s="9"/>
      <c r="GIS424" s="9"/>
      <c r="GIT424" s="9"/>
      <c r="GIU424" s="9"/>
      <c r="GIV424" s="9"/>
      <c r="GIW424" s="9"/>
      <c r="GIX424" s="9"/>
      <c r="GIY424" s="9"/>
      <c r="GIZ424" s="9"/>
      <c r="GJA424" s="9"/>
      <c r="GJB424" s="9"/>
      <c r="GJC424" s="9"/>
      <c r="GJD424" s="9"/>
      <c r="GJE424" s="9"/>
      <c r="GJF424" s="9"/>
      <c r="GJG424" s="9"/>
      <c r="GJH424" s="9"/>
      <c r="GJI424" s="9"/>
      <c r="GJJ424" s="9"/>
      <c r="GJK424" s="9"/>
      <c r="GJL424" s="9"/>
      <c r="GJM424" s="9"/>
      <c r="GJN424" s="9"/>
      <c r="GJO424" s="9"/>
      <c r="GJP424" s="9"/>
      <c r="GJQ424" s="9"/>
      <c r="GJR424" s="9"/>
      <c r="GJS424" s="9"/>
      <c r="GJT424" s="9"/>
      <c r="GJU424" s="9"/>
      <c r="GJV424" s="9"/>
      <c r="GJW424" s="9"/>
      <c r="GJX424" s="9"/>
      <c r="GJY424" s="9"/>
      <c r="GJZ424" s="9"/>
      <c r="GKA424" s="9"/>
      <c r="GKB424" s="9"/>
      <c r="GKC424" s="9"/>
      <c r="GKD424" s="9"/>
      <c r="GKE424" s="9"/>
      <c r="GKF424" s="9"/>
      <c r="GKG424" s="9"/>
      <c r="GKH424" s="9"/>
      <c r="GKI424" s="9"/>
      <c r="GKJ424" s="9"/>
      <c r="GKK424" s="9"/>
      <c r="GKL424" s="9"/>
      <c r="GKM424" s="9"/>
      <c r="GKN424" s="9"/>
      <c r="GKO424" s="9"/>
      <c r="GKP424" s="9"/>
      <c r="GKQ424" s="9"/>
      <c r="GKR424" s="9"/>
      <c r="GKS424" s="9"/>
      <c r="GKT424" s="9"/>
      <c r="GKU424" s="9"/>
      <c r="GKV424" s="9"/>
      <c r="GKW424" s="9"/>
      <c r="GKX424" s="9"/>
      <c r="GKY424" s="9"/>
      <c r="GKZ424" s="9"/>
      <c r="GLA424" s="9"/>
      <c r="GLB424" s="9"/>
      <c r="GLC424" s="9"/>
      <c r="GLD424" s="9"/>
      <c r="GLE424" s="9"/>
      <c r="GLF424" s="9"/>
      <c r="GLG424" s="9"/>
      <c r="GLH424" s="9"/>
      <c r="GLI424" s="9"/>
      <c r="GLJ424" s="9"/>
      <c r="GLK424" s="9"/>
      <c r="GLL424" s="9"/>
      <c r="GLM424" s="9"/>
      <c r="GLN424" s="9"/>
      <c r="GLO424" s="9"/>
      <c r="GLP424" s="9"/>
      <c r="GLQ424" s="9"/>
      <c r="GLR424" s="9"/>
      <c r="GLS424" s="9"/>
      <c r="GLT424" s="9"/>
      <c r="GLU424" s="9"/>
      <c r="GLV424" s="9"/>
      <c r="GLW424" s="9"/>
      <c r="GLX424" s="9"/>
      <c r="GLY424" s="9"/>
      <c r="GLZ424" s="9"/>
      <c r="GMA424" s="9"/>
      <c r="GMB424" s="9"/>
      <c r="GMC424" s="9"/>
      <c r="GMD424" s="9"/>
      <c r="GME424" s="9"/>
      <c r="GMF424" s="9"/>
      <c r="GMG424" s="9"/>
      <c r="GMH424" s="9"/>
      <c r="GMI424" s="9"/>
      <c r="GMJ424" s="9"/>
      <c r="GMK424" s="9"/>
      <c r="GML424" s="9"/>
      <c r="GMM424" s="9"/>
      <c r="GMN424" s="9"/>
      <c r="GMO424" s="9"/>
      <c r="GMP424" s="9"/>
      <c r="GMQ424" s="9"/>
      <c r="GMR424" s="9"/>
      <c r="GMS424" s="9"/>
      <c r="GMT424" s="9"/>
      <c r="GMU424" s="9"/>
      <c r="GMV424" s="9"/>
      <c r="GMW424" s="9"/>
      <c r="GMX424" s="9"/>
      <c r="GMY424" s="9"/>
      <c r="GMZ424" s="9"/>
      <c r="GNA424" s="9"/>
      <c r="GNB424" s="9"/>
      <c r="GNC424" s="9"/>
      <c r="GND424" s="9"/>
      <c r="GNE424" s="9"/>
      <c r="GNF424" s="9"/>
      <c r="GNG424" s="9"/>
      <c r="GNH424" s="9"/>
      <c r="GNI424" s="9"/>
      <c r="GNJ424" s="9"/>
      <c r="GNK424" s="9"/>
      <c r="GNL424" s="9"/>
      <c r="GNM424" s="9"/>
      <c r="GNN424" s="9"/>
      <c r="GNO424" s="9"/>
      <c r="GNP424" s="9"/>
      <c r="GNQ424" s="9"/>
      <c r="GNR424" s="9"/>
      <c r="GNS424" s="9"/>
      <c r="GNT424" s="9"/>
      <c r="GNU424" s="9"/>
      <c r="GNV424" s="9"/>
      <c r="GNW424" s="9"/>
      <c r="GNX424" s="9"/>
      <c r="GNY424" s="9"/>
      <c r="GNZ424" s="9"/>
      <c r="GOA424" s="9"/>
      <c r="GOB424" s="9"/>
      <c r="GOC424" s="9"/>
      <c r="GOD424" s="9"/>
      <c r="GOE424" s="9"/>
      <c r="GOF424" s="9"/>
      <c r="GOG424" s="9"/>
      <c r="GOH424" s="9"/>
      <c r="GOI424" s="9"/>
      <c r="GOJ424" s="9"/>
      <c r="GOK424" s="9"/>
      <c r="GOL424" s="9"/>
      <c r="GOM424" s="9"/>
      <c r="GON424" s="9"/>
      <c r="GOO424" s="9"/>
      <c r="GOP424" s="9"/>
      <c r="GOQ424" s="9"/>
      <c r="GOR424" s="9"/>
      <c r="GOS424" s="9"/>
      <c r="GOT424" s="9"/>
      <c r="GOU424" s="9"/>
      <c r="GOV424" s="9"/>
      <c r="GOW424" s="9"/>
      <c r="GOX424" s="9"/>
      <c r="GOY424" s="9"/>
      <c r="GOZ424" s="9"/>
      <c r="GPA424" s="9"/>
      <c r="GPB424" s="9"/>
      <c r="GPC424" s="9"/>
      <c r="GPD424" s="9"/>
      <c r="GPE424" s="9"/>
      <c r="GPF424" s="9"/>
      <c r="GPG424" s="9"/>
      <c r="GPH424" s="9"/>
      <c r="GPI424" s="9"/>
      <c r="GPJ424" s="9"/>
      <c r="GPK424" s="9"/>
      <c r="GPL424" s="9"/>
      <c r="GPM424" s="9"/>
      <c r="GPN424" s="9"/>
      <c r="GPO424" s="9"/>
      <c r="GPP424" s="9"/>
      <c r="GPQ424" s="9"/>
      <c r="GPR424" s="9"/>
      <c r="GPS424" s="9"/>
      <c r="GPT424" s="9"/>
      <c r="GPU424" s="9"/>
      <c r="GPV424" s="9"/>
      <c r="GPW424" s="9"/>
      <c r="GPX424" s="9"/>
      <c r="GPY424" s="9"/>
      <c r="GPZ424" s="9"/>
      <c r="GQA424" s="9"/>
      <c r="GQB424" s="9"/>
      <c r="GQC424" s="9"/>
      <c r="GQD424" s="9"/>
      <c r="GQE424" s="9"/>
      <c r="GQF424" s="9"/>
      <c r="GQG424" s="9"/>
      <c r="GQH424" s="9"/>
      <c r="GQI424" s="9"/>
      <c r="GQJ424" s="9"/>
      <c r="GQK424" s="9"/>
      <c r="GQL424" s="9"/>
      <c r="GQM424" s="9"/>
      <c r="GQN424" s="9"/>
      <c r="GQO424" s="9"/>
      <c r="GQP424" s="9"/>
      <c r="GQQ424" s="9"/>
      <c r="GQR424" s="9"/>
      <c r="GQS424" s="9"/>
      <c r="GQT424" s="9"/>
      <c r="GQU424" s="9"/>
      <c r="GQV424" s="9"/>
      <c r="GQW424" s="9"/>
      <c r="GQX424" s="9"/>
      <c r="GQY424" s="9"/>
      <c r="GQZ424" s="9"/>
      <c r="GRA424" s="9"/>
      <c r="GRB424" s="9"/>
      <c r="GRC424" s="9"/>
      <c r="GRD424" s="9"/>
      <c r="GRE424" s="9"/>
      <c r="GRF424" s="9"/>
      <c r="GRG424" s="9"/>
      <c r="GRH424" s="9"/>
      <c r="GRI424" s="9"/>
      <c r="GRJ424" s="9"/>
      <c r="GRK424" s="9"/>
      <c r="GRL424" s="9"/>
      <c r="GRM424" s="9"/>
      <c r="GRN424" s="9"/>
      <c r="GRO424" s="9"/>
      <c r="GRP424" s="9"/>
      <c r="GRQ424" s="9"/>
      <c r="GRR424" s="9"/>
      <c r="GRS424" s="9"/>
      <c r="GRT424" s="9"/>
      <c r="GRU424" s="9"/>
      <c r="GRV424" s="9"/>
      <c r="GRW424" s="9"/>
      <c r="GRX424" s="9"/>
      <c r="GRY424" s="9"/>
      <c r="GRZ424" s="9"/>
      <c r="GSA424" s="9"/>
      <c r="GSB424" s="9"/>
      <c r="GSC424" s="9"/>
      <c r="GSD424" s="9"/>
      <c r="GSE424" s="9"/>
      <c r="GSF424" s="9"/>
      <c r="GSG424" s="9"/>
      <c r="GSH424" s="9"/>
      <c r="GSI424" s="9"/>
      <c r="GSJ424" s="9"/>
      <c r="GSK424" s="9"/>
      <c r="GSL424" s="9"/>
      <c r="GSM424" s="9"/>
      <c r="GSN424" s="9"/>
      <c r="GSO424" s="9"/>
      <c r="GSP424" s="9"/>
      <c r="GSQ424" s="9"/>
      <c r="GSR424" s="9"/>
      <c r="GSS424" s="9"/>
      <c r="GST424" s="9"/>
      <c r="GSU424" s="9"/>
      <c r="GSV424" s="9"/>
      <c r="GSW424" s="9"/>
      <c r="GSX424" s="9"/>
      <c r="GSY424" s="9"/>
      <c r="GSZ424" s="9"/>
      <c r="GTA424" s="9"/>
      <c r="GTB424" s="9"/>
      <c r="GTC424" s="9"/>
      <c r="GTD424" s="9"/>
      <c r="GTE424" s="9"/>
      <c r="GTF424" s="9"/>
      <c r="GTG424" s="9"/>
      <c r="GTH424" s="9"/>
      <c r="GTI424" s="9"/>
      <c r="GTJ424" s="9"/>
      <c r="GTK424" s="9"/>
      <c r="GTL424" s="9"/>
      <c r="GTM424" s="9"/>
      <c r="GTN424" s="9"/>
      <c r="GTO424" s="9"/>
      <c r="GTP424" s="9"/>
      <c r="GTQ424" s="9"/>
      <c r="GTR424" s="9"/>
      <c r="GTS424" s="9"/>
      <c r="GTT424" s="9"/>
      <c r="GTU424" s="9"/>
      <c r="GTV424" s="9"/>
      <c r="GTW424" s="9"/>
      <c r="GTX424" s="9"/>
      <c r="GTY424" s="9"/>
      <c r="GTZ424" s="9"/>
      <c r="GUA424" s="9"/>
      <c r="GUB424" s="9"/>
      <c r="GUC424" s="9"/>
      <c r="GUD424" s="9"/>
      <c r="GUE424" s="9"/>
      <c r="GUF424" s="9"/>
      <c r="GUG424" s="9"/>
      <c r="GUH424" s="9"/>
      <c r="GUI424" s="9"/>
      <c r="GUJ424" s="9"/>
      <c r="GUK424" s="9"/>
      <c r="GUL424" s="9"/>
      <c r="GUM424" s="9"/>
      <c r="GUN424" s="9"/>
      <c r="GUO424" s="9"/>
      <c r="GUP424" s="9"/>
      <c r="GUQ424" s="9"/>
      <c r="GUR424" s="9"/>
      <c r="GUS424" s="9"/>
      <c r="GUT424" s="9"/>
      <c r="GUU424" s="9"/>
      <c r="GUV424" s="9"/>
      <c r="GUW424" s="9"/>
      <c r="GUX424" s="9"/>
      <c r="GUY424" s="9"/>
      <c r="GUZ424" s="9"/>
      <c r="GVA424" s="9"/>
      <c r="GVB424" s="9"/>
      <c r="GVC424" s="9"/>
      <c r="GVD424" s="9"/>
      <c r="GVE424" s="9"/>
      <c r="GVF424" s="9"/>
      <c r="GVG424" s="9"/>
      <c r="GVH424" s="9"/>
      <c r="GVI424" s="9"/>
      <c r="GVJ424" s="9"/>
      <c r="GVK424" s="9"/>
      <c r="GVL424" s="9"/>
      <c r="GVM424" s="9"/>
      <c r="GVN424" s="9"/>
      <c r="GVO424" s="9"/>
      <c r="GVP424" s="9"/>
      <c r="GVQ424" s="9"/>
      <c r="GVR424" s="9"/>
      <c r="GVS424" s="9"/>
      <c r="GVT424" s="9"/>
      <c r="GVU424" s="9"/>
      <c r="GVV424" s="9"/>
      <c r="GVW424" s="9"/>
      <c r="GVX424" s="9"/>
      <c r="GVY424" s="9"/>
      <c r="GVZ424" s="9"/>
      <c r="GWA424" s="9"/>
      <c r="GWB424" s="9"/>
      <c r="GWC424" s="9"/>
      <c r="GWD424" s="9"/>
      <c r="GWE424" s="9"/>
      <c r="GWF424" s="9"/>
      <c r="GWG424" s="9"/>
      <c r="GWH424" s="9"/>
      <c r="GWI424" s="9"/>
      <c r="GWJ424" s="9"/>
      <c r="GWK424" s="9"/>
      <c r="GWL424" s="9"/>
      <c r="GWM424" s="9"/>
      <c r="GWN424" s="9"/>
      <c r="GWO424" s="9"/>
      <c r="GWP424" s="9"/>
      <c r="GWQ424" s="9"/>
      <c r="GWR424" s="9"/>
      <c r="GWS424" s="9"/>
      <c r="GWT424" s="9"/>
      <c r="GWU424" s="9"/>
      <c r="GWV424" s="9"/>
      <c r="GWW424" s="9"/>
      <c r="GWX424" s="9"/>
      <c r="GWY424" s="9"/>
      <c r="GWZ424" s="9"/>
      <c r="GXA424" s="9"/>
      <c r="GXB424" s="9"/>
      <c r="GXC424" s="9"/>
      <c r="GXD424" s="9"/>
      <c r="GXE424" s="9"/>
      <c r="GXF424" s="9"/>
      <c r="GXG424" s="9"/>
      <c r="GXH424" s="9"/>
      <c r="GXI424" s="9"/>
      <c r="GXJ424" s="9"/>
      <c r="GXK424" s="9"/>
      <c r="GXL424" s="9"/>
      <c r="GXM424" s="9"/>
      <c r="GXN424" s="9"/>
      <c r="GXO424" s="9"/>
      <c r="GXP424" s="9"/>
      <c r="GXQ424" s="9"/>
      <c r="GXR424" s="9"/>
      <c r="GXS424" s="9"/>
      <c r="GXT424" s="9"/>
      <c r="GXU424" s="9"/>
      <c r="GXV424" s="9"/>
      <c r="GXW424" s="9"/>
      <c r="GXX424" s="9"/>
      <c r="GXY424" s="9"/>
      <c r="GXZ424" s="9"/>
      <c r="GYA424" s="9"/>
      <c r="GYB424" s="9"/>
      <c r="GYC424" s="9"/>
      <c r="GYD424" s="9"/>
      <c r="GYE424" s="9"/>
      <c r="GYF424" s="9"/>
      <c r="GYG424" s="9"/>
      <c r="GYH424" s="9"/>
      <c r="GYI424" s="9"/>
      <c r="GYJ424" s="9"/>
      <c r="GYK424" s="9"/>
      <c r="GYL424" s="9"/>
      <c r="GYM424" s="9"/>
      <c r="GYN424" s="9"/>
      <c r="GYO424" s="9"/>
      <c r="GYP424" s="9"/>
      <c r="GYQ424" s="9"/>
      <c r="GYR424" s="9"/>
      <c r="GYS424" s="9"/>
      <c r="GYT424" s="9"/>
      <c r="GYU424" s="9"/>
      <c r="GYV424" s="9"/>
      <c r="GYW424" s="9"/>
      <c r="GYX424" s="9"/>
      <c r="GYY424" s="9"/>
      <c r="GYZ424" s="9"/>
      <c r="GZA424" s="9"/>
      <c r="GZB424" s="9"/>
      <c r="GZC424" s="9"/>
      <c r="GZD424" s="9"/>
      <c r="GZE424" s="9"/>
      <c r="GZF424" s="9"/>
      <c r="GZG424" s="9"/>
      <c r="GZH424" s="9"/>
      <c r="GZI424" s="9"/>
      <c r="GZJ424" s="9"/>
      <c r="GZK424" s="9"/>
      <c r="GZL424" s="9"/>
      <c r="GZM424" s="9"/>
      <c r="GZN424" s="9"/>
      <c r="GZO424" s="9"/>
      <c r="GZP424" s="9"/>
      <c r="GZQ424" s="9"/>
      <c r="GZR424" s="9"/>
      <c r="GZS424" s="9"/>
      <c r="GZT424" s="9"/>
      <c r="GZU424" s="9"/>
      <c r="GZV424" s="9"/>
      <c r="GZW424" s="9"/>
      <c r="GZX424" s="9"/>
      <c r="GZY424" s="9"/>
      <c r="GZZ424" s="9"/>
      <c r="HAA424" s="9"/>
      <c r="HAB424" s="9"/>
      <c r="HAC424" s="9"/>
      <c r="HAD424" s="9"/>
      <c r="HAE424" s="9"/>
      <c r="HAF424" s="9"/>
      <c r="HAG424" s="9"/>
      <c r="HAH424" s="9"/>
      <c r="HAI424" s="9"/>
      <c r="HAJ424" s="9"/>
      <c r="HAK424" s="9"/>
      <c r="HAL424" s="9"/>
      <c r="HAM424" s="9"/>
      <c r="HAN424" s="9"/>
      <c r="HAO424" s="9"/>
      <c r="HAP424" s="9"/>
      <c r="HAQ424" s="9"/>
      <c r="HAR424" s="9"/>
      <c r="HAS424" s="9"/>
      <c r="HAT424" s="9"/>
      <c r="HAU424" s="9"/>
      <c r="HAV424" s="9"/>
      <c r="HAW424" s="9"/>
      <c r="HAX424" s="9"/>
      <c r="HAY424" s="9"/>
      <c r="HAZ424" s="9"/>
      <c r="HBA424" s="9"/>
      <c r="HBB424" s="9"/>
      <c r="HBC424" s="9"/>
      <c r="HBD424" s="9"/>
      <c r="HBE424" s="9"/>
      <c r="HBF424" s="9"/>
      <c r="HBG424" s="9"/>
      <c r="HBH424" s="9"/>
      <c r="HBI424" s="9"/>
      <c r="HBJ424" s="9"/>
      <c r="HBK424" s="9"/>
      <c r="HBL424" s="9"/>
      <c r="HBM424" s="9"/>
      <c r="HBN424" s="9"/>
      <c r="HBO424" s="9"/>
      <c r="HBP424" s="9"/>
      <c r="HBQ424" s="9"/>
      <c r="HBR424" s="9"/>
      <c r="HBS424" s="9"/>
      <c r="HBT424" s="9"/>
      <c r="HBU424" s="9"/>
      <c r="HBV424" s="9"/>
      <c r="HBW424" s="9"/>
      <c r="HBX424" s="9"/>
      <c r="HBY424" s="9"/>
      <c r="HBZ424" s="9"/>
      <c r="HCA424" s="9"/>
      <c r="HCB424" s="9"/>
      <c r="HCC424" s="9"/>
      <c r="HCD424" s="9"/>
      <c r="HCE424" s="9"/>
      <c r="HCF424" s="9"/>
      <c r="HCG424" s="9"/>
      <c r="HCH424" s="9"/>
      <c r="HCI424" s="9"/>
      <c r="HCJ424" s="9"/>
      <c r="HCK424" s="9"/>
      <c r="HCL424" s="9"/>
      <c r="HCM424" s="9"/>
      <c r="HCN424" s="9"/>
      <c r="HCO424" s="9"/>
      <c r="HCP424" s="9"/>
      <c r="HCQ424" s="9"/>
      <c r="HCR424" s="9"/>
      <c r="HCS424" s="9"/>
      <c r="HCT424" s="9"/>
      <c r="HCU424" s="9"/>
      <c r="HCV424" s="9"/>
      <c r="HCW424" s="9"/>
      <c r="HCX424" s="9"/>
      <c r="HCY424" s="9"/>
      <c r="HCZ424" s="9"/>
      <c r="HDA424" s="9"/>
      <c r="HDB424" s="9"/>
      <c r="HDC424" s="9"/>
      <c r="HDD424" s="9"/>
      <c r="HDE424" s="9"/>
      <c r="HDF424" s="9"/>
      <c r="HDG424" s="9"/>
      <c r="HDH424" s="9"/>
      <c r="HDI424" s="9"/>
      <c r="HDJ424" s="9"/>
      <c r="HDK424" s="9"/>
      <c r="HDL424" s="9"/>
      <c r="HDM424" s="9"/>
      <c r="HDN424" s="9"/>
      <c r="HDO424" s="9"/>
      <c r="HDP424" s="9"/>
      <c r="HDQ424" s="9"/>
      <c r="HDR424" s="9"/>
      <c r="HDS424" s="9"/>
      <c r="HDT424" s="9"/>
      <c r="HDU424" s="9"/>
      <c r="HDV424" s="9"/>
      <c r="HDW424" s="9"/>
      <c r="HDX424" s="9"/>
      <c r="HDY424" s="9"/>
      <c r="HDZ424" s="9"/>
      <c r="HEA424" s="9"/>
      <c r="HEB424" s="9"/>
      <c r="HEC424" s="9"/>
      <c r="HED424" s="9"/>
      <c r="HEE424" s="9"/>
      <c r="HEF424" s="9"/>
      <c r="HEG424" s="9"/>
      <c r="HEH424" s="9"/>
      <c r="HEI424" s="9"/>
      <c r="HEJ424" s="9"/>
      <c r="HEK424" s="9"/>
      <c r="HEL424" s="9"/>
      <c r="HEM424" s="9"/>
      <c r="HEN424" s="9"/>
      <c r="HEO424" s="9"/>
      <c r="HEP424" s="9"/>
      <c r="HEQ424" s="9"/>
      <c r="HER424" s="9"/>
      <c r="HES424" s="9"/>
      <c r="HET424" s="9"/>
      <c r="HEU424" s="9"/>
      <c r="HEV424" s="9"/>
      <c r="HEW424" s="9"/>
      <c r="HEX424" s="9"/>
      <c r="HEY424" s="9"/>
      <c r="HEZ424" s="9"/>
      <c r="HFA424" s="9"/>
      <c r="HFB424" s="9"/>
      <c r="HFC424" s="9"/>
      <c r="HFD424" s="9"/>
      <c r="HFE424" s="9"/>
      <c r="HFF424" s="9"/>
      <c r="HFG424" s="9"/>
      <c r="HFH424" s="9"/>
      <c r="HFI424" s="9"/>
      <c r="HFJ424" s="9"/>
      <c r="HFK424" s="9"/>
      <c r="HFL424" s="9"/>
      <c r="HFM424" s="9"/>
      <c r="HFN424" s="9"/>
      <c r="HFO424" s="9"/>
      <c r="HFP424" s="9"/>
      <c r="HFQ424" s="9"/>
      <c r="HFR424" s="9"/>
      <c r="HFS424" s="9"/>
      <c r="HFT424" s="9"/>
      <c r="HFU424" s="9"/>
      <c r="HFV424" s="9"/>
      <c r="HFW424" s="9"/>
      <c r="HFX424" s="9"/>
      <c r="HFY424" s="9"/>
      <c r="HFZ424" s="9"/>
      <c r="HGA424" s="9"/>
      <c r="HGB424" s="9"/>
      <c r="HGC424" s="9"/>
      <c r="HGD424" s="9"/>
      <c r="HGE424" s="9"/>
      <c r="HGF424" s="9"/>
      <c r="HGG424" s="9"/>
      <c r="HGH424" s="9"/>
      <c r="HGI424" s="9"/>
      <c r="HGJ424" s="9"/>
      <c r="HGK424" s="9"/>
      <c r="HGL424" s="9"/>
      <c r="HGM424" s="9"/>
      <c r="HGN424" s="9"/>
      <c r="HGO424" s="9"/>
      <c r="HGP424" s="9"/>
      <c r="HGQ424" s="9"/>
      <c r="HGR424" s="9"/>
      <c r="HGS424" s="9"/>
      <c r="HGT424" s="9"/>
      <c r="HGU424" s="9"/>
      <c r="HGV424" s="9"/>
      <c r="HGW424" s="9"/>
      <c r="HGX424" s="9"/>
      <c r="HGY424" s="9"/>
      <c r="HGZ424" s="9"/>
      <c r="HHA424" s="9"/>
      <c r="HHB424" s="9"/>
      <c r="HHC424" s="9"/>
      <c r="HHD424" s="9"/>
      <c r="HHE424" s="9"/>
      <c r="HHF424" s="9"/>
      <c r="HHG424" s="9"/>
      <c r="HHH424" s="9"/>
      <c r="HHI424" s="9"/>
      <c r="HHJ424" s="9"/>
      <c r="HHK424" s="9"/>
      <c r="HHL424" s="9"/>
      <c r="HHM424" s="9"/>
      <c r="HHN424" s="9"/>
      <c r="HHO424" s="9"/>
      <c r="HHP424" s="9"/>
      <c r="HHQ424" s="9"/>
      <c r="HHR424" s="9"/>
      <c r="HHS424" s="9"/>
      <c r="HHT424" s="9"/>
      <c r="HHU424" s="9"/>
      <c r="HHV424" s="9"/>
      <c r="HHW424" s="9"/>
      <c r="HHX424" s="9"/>
      <c r="HHY424" s="9"/>
      <c r="HHZ424" s="9"/>
      <c r="HIA424" s="9"/>
      <c r="HIB424" s="9"/>
      <c r="HIC424" s="9"/>
      <c r="HID424" s="9"/>
      <c r="HIE424" s="9"/>
      <c r="HIF424" s="9"/>
      <c r="HIG424" s="9"/>
      <c r="HIH424" s="9"/>
      <c r="HII424" s="9"/>
      <c r="HIJ424" s="9"/>
      <c r="HIK424" s="9"/>
      <c r="HIL424" s="9"/>
      <c r="HIM424" s="9"/>
      <c r="HIN424" s="9"/>
      <c r="HIO424" s="9"/>
      <c r="HIP424" s="9"/>
      <c r="HIQ424" s="9"/>
      <c r="HIR424" s="9"/>
      <c r="HIS424" s="9"/>
      <c r="HIT424" s="9"/>
      <c r="HIU424" s="9"/>
      <c r="HIV424" s="9"/>
      <c r="HIW424" s="9"/>
      <c r="HIX424" s="9"/>
      <c r="HIY424" s="9"/>
      <c r="HIZ424" s="9"/>
      <c r="HJA424" s="9"/>
      <c r="HJB424" s="9"/>
      <c r="HJC424" s="9"/>
      <c r="HJD424" s="9"/>
      <c r="HJE424" s="9"/>
      <c r="HJF424" s="9"/>
      <c r="HJG424" s="9"/>
      <c r="HJH424" s="9"/>
      <c r="HJI424" s="9"/>
      <c r="HJJ424" s="9"/>
      <c r="HJK424" s="9"/>
      <c r="HJL424" s="9"/>
      <c r="HJM424" s="9"/>
      <c r="HJN424" s="9"/>
      <c r="HJO424" s="9"/>
      <c r="HJP424" s="9"/>
      <c r="HJQ424" s="9"/>
      <c r="HJR424" s="9"/>
      <c r="HJS424" s="9"/>
      <c r="HJT424" s="9"/>
      <c r="HJU424" s="9"/>
      <c r="HJV424" s="9"/>
      <c r="HJW424" s="9"/>
      <c r="HJX424" s="9"/>
      <c r="HJY424" s="9"/>
      <c r="HJZ424" s="9"/>
      <c r="HKA424" s="9"/>
      <c r="HKB424" s="9"/>
      <c r="HKC424" s="9"/>
      <c r="HKD424" s="9"/>
      <c r="HKE424" s="9"/>
      <c r="HKF424" s="9"/>
      <c r="HKG424" s="9"/>
      <c r="HKH424" s="9"/>
      <c r="HKI424" s="9"/>
      <c r="HKJ424" s="9"/>
      <c r="HKK424" s="9"/>
      <c r="HKL424" s="9"/>
      <c r="HKM424" s="9"/>
      <c r="HKN424" s="9"/>
      <c r="HKO424" s="9"/>
      <c r="HKP424" s="9"/>
      <c r="HKQ424" s="9"/>
      <c r="HKR424" s="9"/>
      <c r="HKS424" s="9"/>
      <c r="HKT424" s="9"/>
      <c r="HKU424" s="9"/>
      <c r="HKV424" s="9"/>
      <c r="HKW424" s="9"/>
      <c r="HKX424" s="9"/>
      <c r="HKY424" s="9"/>
      <c r="HKZ424" s="9"/>
      <c r="HLA424" s="9"/>
      <c r="HLB424" s="9"/>
      <c r="HLC424" s="9"/>
      <c r="HLD424" s="9"/>
      <c r="HLE424" s="9"/>
      <c r="HLF424" s="9"/>
      <c r="HLG424" s="9"/>
      <c r="HLH424" s="9"/>
      <c r="HLI424" s="9"/>
      <c r="HLJ424" s="9"/>
      <c r="HLK424" s="9"/>
      <c r="HLL424" s="9"/>
      <c r="HLM424" s="9"/>
      <c r="HLN424" s="9"/>
      <c r="HLO424" s="9"/>
      <c r="HLP424" s="9"/>
      <c r="HLQ424" s="9"/>
      <c r="HLR424" s="9"/>
      <c r="HLS424" s="9"/>
      <c r="HLT424" s="9"/>
      <c r="HLU424" s="9"/>
      <c r="HLV424" s="9"/>
      <c r="HLW424" s="9"/>
      <c r="HLX424" s="9"/>
      <c r="HLY424" s="9"/>
      <c r="HLZ424" s="9"/>
      <c r="HMA424" s="9"/>
      <c r="HMB424" s="9"/>
      <c r="HMC424" s="9"/>
      <c r="HMD424" s="9"/>
      <c r="HME424" s="9"/>
      <c r="HMF424" s="9"/>
      <c r="HMG424" s="9"/>
      <c r="HMH424" s="9"/>
      <c r="HMI424" s="9"/>
      <c r="HMJ424" s="9"/>
      <c r="HMK424" s="9"/>
      <c r="HML424" s="9"/>
      <c r="HMM424" s="9"/>
      <c r="HMN424" s="9"/>
      <c r="HMO424" s="9"/>
      <c r="HMP424" s="9"/>
      <c r="HMQ424" s="9"/>
      <c r="HMR424" s="9"/>
      <c r="HMS424" s="9"/>
      <c r="HMT424" s="9"/>
      <c r="HMU424" s="9"/>
      <c r="HMV424" s="9"/>
      <c r="HMW424" s="9"/>
      <c r="HMX424" s="9"/>
      <c r="HMY424" s="9"/>
      <c r="HMZ424" s="9"/>
      <c r="HNA424" s="9"/>
      <c r="HNB424" s="9"/>
      <c r="HNC424" s="9"/>
      <c r="HND424" s="9"/>
      <c r="HNE424" s="9"/>
      <c r="HNF424" s="9"/>
      <c r="HNG424" s="9"/>
      <c r="HNH424" s="9"/>
      <c r="HNI424" s="9"/>
      <c r="HNJ424" s="9"/>
      <c r="HNK424" s="9"/>
      <c r="HNL424" s="9"/>
      <c r="HNM424" s="9"/>
      <c r="HNN424" s="9"/>
      <c r="HNO424" s="9"/>
      <c r="HNP424" s="9"/>
      <c r="HNQ424" s="9"/>
      <c r="HNR424" s="9"/>
      <c r="HNS424" s="9"/>
      <c r="HNT424" s="9"/>
      <c r="HNU424" s="9"/>
      <c r="HNV424" s="9"/>
      <c r="HNW424" s="9"/>
      <c r="HNX424" s="9"/>
      <c r="HNY424" s="9"/>
      <c r="HNZ424" s="9"/>
      <c r="HOA424" s="9"/>
      <c r="HOB424" s="9"/>
      <c r="HOC424" s="9"/>
      <c r="HOD424" s="9"/>
      <c r="HOE424" s="9"/>
      <c r="HOF424" s="9"/>
      <c r="HOG424" s="9"/>
      <c r="HOH424" s="9"/>
      <c r="HOI424" s="9"/>
      <c r="HOJ424" s="9"/>
      <c r="HOK424" s="9"/>
      <c r="HOL424" s="9"/>
      <c r="HOM424" s="9"/>
      <c r="HON424" s="9"/>
      <c r="HOO424" s="9"/>
      <c r="HOP424" s="9"/>
      <c r="HOQ424" s="9"/>
      <c r="HOR424" s="9"/>
      <c r="HOS424" s="9"/>
      <c r="HOT424" s="9"/>
      <c r="HOU424" s="9"/>
      <c r="HOV424" s="9"/>
      <c r="HOW424" s="9"/>
      <c r="HOX424" s="9"/>
      <c r="HOY424" s="9"/>
      <c r="HOZ424" s="9"/>
      <c r="HPA424" s="9"/>
      <c r="HPB424" s="9"/>
      <c r="HPC424" s="9"/>
      <c r="HPD424" s="9"/>
      <c r="HPE424" s="9"/>
      <c r="HPF424" s="9"/>
      <c r="HPG424" s="9"/>
      <c r="HPH424" s="9"/>
      <c r="HPI424" s="9"/>
      <c r="HPJ424" s="9"/>
      <c r="HPK424" s="9"/>
      <c r="HPL424" s="9"/>
      <c r="HPM424" s="9"/>
      <c r="HPN424" s="9"/>
      <c r="HPO424" s="9"/>
      <c r="HPP424" s="9"/>
      <c r="HPQ424" s="9"/>
      <c r="HPR424" s="9"/>
      <c r="HPS424" s="9"/>
      <c r="HPT424" s="9"/>
      <c r="HPU424" s="9"/>
      <c r="HPV424" s="9"/>
      <c r="HPW424" s="9"/>
      <c r="HPX424" s="9"/>
      <c r="HPY424" s="9"/>
      <c r="HPZ424" s="9"/>
      <c r="HQA424" s="9"/>
      <c r="HQB424" s="9"/>
      <c r="HQC424" s="9"/>
      <c r="HQD424" s="9"/>
      <c r="HQE424" s="9"/>
      <c r="HQF424" s="9"/>
      <c r="HQG424" s="9"/>
      <c r="HQH424" s="9"/>
      <c r="HQI424" s="9"/>
      <c r="HQJ424" s="9"/>
      <c r="HQK424" s="9"/>
      <c r="HQL424" s="9"/>
      <c r="HQM424" s="9"/>
      <c r="HQN424" s="9"/>
      <c r="HQO424" s="9"/>
      <c r="HQP424" s="9"/>
      <c r="HQQ424" s="9"/>
      <c r="HQR424" s="9"/>
      <c r="HQS424" s="9"/>
      <c r="HQT424" s="9"/>
      <c r="HQU424" s="9"/>
      <c r="HQV424" s="9"/>
      <c r="HQW424" s="9"/>
      <c r="HQX424" s="9"/>
      <c r="HQY424" s="9"/>
      <c r="HQZ424" s="9"/>
      <c r="HRA424" s="9"/>
      <c r="HRB424" s="9"/>
      <c r="HRC424" s="9"/>
      <c r="HRD424" s="9"/>
      <c r="HRE424" s="9"/>
      <c r="HRF424" s="9"/>
      <c r="HRG424" s="9"/>
      <c r="HRH424" s="9"/>
      <c r="HRI424" s="9"/>
      <c r="HRJ424" s="9"/>
      <c r="HRK424" s="9"/>
      <c r="HRL424" s="9"/>
      <c r="HRM424" s="9"/>
      <c r="HRN424" s="9"/>
      <c r="HRO424" s="9"/>
      <c r="HRP424" s="9"/>
      <c r="HRQ424" s="9"/>
      <c r="HRR424" s="9"/>
      <c r="HRS424" s="9"/>
      <c r="HRT424" s="9"/>
      <c r="HRU424" s="9"/>
      <c r="HRV424" s="9"/>
      <c r="HRW424" s="9"/>
      <c r="HRX424" s="9"/>
      <c r="HRY424" s="9"/>
      <c r="HRZ424" s="9"/>
      <c r="HSA424" s="9"/>
      <c r="HSB424" s="9"/>
      <c r="HSC424" s="9"/>
      <c r="HSD424" s="9"/>
      <c r="HSE424" s="9"/>
      <c r="HSF424" s="9"/>
      <c r="HSG424" s="9"/>
      <c r="HSH424" s="9"/>
      <c r="HSI424" s="9"/>
      <c r="HSJ424" s="9"/>
      <c r="HSK424" s="9"/>
      <c r="HSL424" s="9"/>
      <c r="HSM424" s="9"/>
      <c r="HSN424" s="9"/>
      <c r="HSO424" s="9"/>
      <c r="HSP424" s="9"/>
      <c r="HSQ424" s="9"/>
      <c r="HSR424" s="9"/>
      <c r="HSS424" s="9"/>
      <c r="HST424" s="9"/>
      <c r="HSU424" s="9"/>
      <c r="HSV424" s="9"/>
      <c r="HSW424" s="9"/>
      <c r="HSX424" s="9"/>
      <c r="HSY424" s="9"/>
      <c r="HSZ424" s="9"/>
      <c r="HTA424" s="9"/>
      <c r="HTB424" s="9"/>
      <c r="HTC424" s="9"/>
      <c r="HTD424" s="9"/>
      <c r="HTE424" s="9"/>
      <c r="HTF424" s="9"/>
      <c r="HTG424" s="9"/>
      <c r="HTH424" s="9"/>
      <c r="HTI424" s="9"/>
      <c r="HTJ424" s="9"/>
      <c r="HTK424" s="9"/>
      <c r="HTL424" s="9"/>
      <c r="HTM424" s="9"/>
      <c r="HTN424" s="9"/>
      <c r="HTO424" s="9"/>
      <c r="HTP424" s="9"/>
      <c r="HTQ424" s="9"/>
      <c r="HTR424" s="9"/>
      <c r="HTS424" s="9"/>
      <c r="HTT424" s="9"/>
      <c r="HTU424" s="9"/>
      <c r="HTV424" s="9"/>
      <c r="HTW424" s="9"/>
      <c r="HTX424" s="9"/>
      <c r="HTY424" s="9"/>
      <c r="HTZ424" s="9"/>
      <c r="HUA424" s="9"/>
      <c r="HUB424" s="9"/>
      <c r="HUC424" s="9"/>
      <c r="HUD424" s="9"/>
      <c r="HUE424" s="9"/>
      <c r="HUF424" s="9"/>
      <c r="HUG424" s="9"/>
      <c r="HUH424" s="9"/>
      <c r="HUI424" s="9"/>
      <c r="HUJ424" s="9"/>
      <c r="HUK424" s="9"/>
      <c r="HUL424" s="9"/>
      <c r="HUM424" s="9"/>
      <c r="HUN424" s="9"/>
      <c r="HUO424" s="9"/>
      <c r="HUP424" s="9"/>
      <c r="HUQ424" s="9"/>
      <c r="HUR424" s="9"/>
      <c r="HUS424" s="9"/>
      <c r="HUT424" s="9"/>
      <c r="HUU424" s="9"/>
      <c r="HUV424" s="9"/>
      <c r="HUW424" s="9"/>
      <c r="HUX424" s="9"/>
      <c r="HUY424" s="9"/>
      <c r="HUZ424" s="9"/>
      <c r="HVA424" s="9"/>
      <c r="HVB424" s="9"/>
      <c r="HVC424" s="9"/>
      <c r="HVD424" s="9"/>
      <c r="HVE424" s="9"/>
      <c r="HVF424" s="9"/>
      <c r="HVG424" s="9"/>
      <c r="HVH424" s="9"/>
      <c r="HVI424" s="9"/>
      <c r="HVJ424" s="9"/>
      <c r="HVK424" s="9"/>
      <c r="HVL424" s="9"/>
      <c r="HVM424" s="9"/>
      <c r="HVN424" s="9"/>
      <c r="HVO424" s="9"/>
      <c r="HVP424" s="9"/>
      <c r="HVQ424" s="9"/>
      <c r="HVR424" s="9"/>
      <c r="HVS424" s="9"/>
      <c r="HVT424" s="9"/>
      <c r="HVU424" s="9"/>
      <c r="HVV424" s="9"/>
      <c r="HVW424" s="9"/>
      <c r="HVX424" s="9"/>
      <c r="HVY424" s="9"/>
      <c r="HVZ424" s="9"/>
      <c r="HWA424" s="9"/>
      <c r="HWB424" s="9"/>
      <c r="HWC424" s="9"/>
      <c r="HWD424" s="9"/>
      <c r="HWE424" s="9"/>
      <c r="HWF424" s="9"/>
      <c r="HWG424" s="9"/>
      <c r="HWH424" s="9"/>
      <c r="HWI424" s="9"/>
      <c r="HWJ424" s="9"/>
      <c r="HWK424" s="9"/>
      <c r="HWL424" s="9"/>
      <c r="HWM424" s="9"/>
      <c r="HWN424" s="9"/>
      <c r="HWO424" s="9"/>
      <c r="HWP424" s="9"/>
      <c r="HWQ424" s="9"/>
      <c r="HWR424" s="9"/>
      <c r="HWS424" s="9"/>
      <c r="HWT424" s="9"/>
      <c r="HWU424" s="9"/>
      <c r="HWV424" s="9"/>
      <c r="HWW424" s="9"/>
      <c r="HWX424" s="9"/>
      <c r="HWY424" s="9"/>
      <c r="HWZ424" s="9"/>
      <c r="HXA424" s="9"/>
      <c r="HXB424" s="9"/>
      <c r="HXC424" s="9"/>
      <c r="HXD424" s="9"/>
      <c r="HXE424" s="9"/>
      <c r="HXF424" s="9"/>
      <c r="HXG424" s="9"/>
      <c r="HXH424" s="9"/>
      <c r="HXI424" s="9"/>
      <c r="HXJ424" s="9"/>
      <c r="HXK424" s="9"/>
      <c r="HXL424" s="9"/>
      <c r="HXM424" s="9"/>
      <c r="HXN424" s="9"/>
      <c r="HXO424" s="9"/>
      <c r="HXP424" s="9"/>
      <c r="HXQ424" s="9"/>
      <c r="HXR424" s="9"/>
      <c r="HXS424" s="9"/>
      <c r="HXT424" s="9"/>
      <c r="HXU424" s="9"/>
      <c r="HXV424" s="9"/>
      <c r="HXW424" s="9"/>
      <c r="HXX424" s="9"/>
      <c r="HXY424" s="9"/>
      <c r="HXZ424" s="9"/>
      <c r="HYA424" s="9"/>
      <c r="HYB424" s="9"/>
      <c r="HYC424" s="9"/>
      <c r="HYD424" s="9"/>
      <c r="HYE424" s="9"/>
      <c r="HYF424" s="9"/>
      <c r="HYG424" s="9"/>
      <c r="HYH424" s="9"/>
      <c r="HYI424" s="9"/>
      <c r="HYJ424" s="9"/>
      <c r="HYK424" s="9"/>
      <c r="HYL424" s="9"/>
      <c r="HYM424" s="9"/>
      <c r="HYN424" s="9"/>
      <c r="HYO424" s="9"/>
      <c r="HYP424" s="9"/>
      <c r="HYQ424" s="9"/>
      <c r="HYR424" s="9"/>
      <c r="HYS424" s="9"/>
      <c r="HYT424" s="9"/>
      <c r="HYU424" s="9"/>
      <c r="HYV424" s="9"/>
      <c r="HYW424" s="9"/>
      <c r="HYX424" s="9"/>
      <c r="HYY424" s="9"/>
      <c r="HYZ424" s="9"/>
      <c r="HZA424" s="9"/>
      <c r="HZB424" s="9"/>
      <c r="HZC424" s="9"/>
      <c r="HZD424" s="9"/>
      <c r="HZE424" s="9"/>
      <c r="HZF424" s="9"/>
      <c r="HZG424" s="9"/>
      <c r="HZH424" s="9"/>
      <c r="HZI424" s="9"/>
      <c r="HZJ424" s="9"/>
      <c r="HZK424" s="9"/>
      <c r="HZL424" s="9"/>
      <c r="HZM424" s="9"/>
      <c r="HZN424" s="9"/>
      <c r="HZO424" s="9"/>
      <c r="HZP424" s="9"/>
      <c r="HZQ424" s="9"/>
      <c r="HZR424" s="9"/>
      <c r="HZS424" s="9"/>
      <c r="HZT424" s="9"/>
      <c r="HZU424" s="9"/>
      <c r="HZV424" s="9"/>
      <c r="HZW424" s="9"/>
      <c r="HZX424" s="9"/>
      <c r="HZY424" s="9"/>
      <c r="HZZ424" s="9"/>
      <c r="IAA424" s="9"/>
      <c r="IAB424" s="9"/>
      <c r="IAC424" s="9"/>
      <c r="IAD424" s="9"/>
      <c r="IAE424" s="9"/>
      <c r="IAF424" s="9"/>
      <c r="IAG424" s="9"/>
      <c r="IAH424" s="9"/>
      <c r="IAI424" s="9"/>
      <c r="IAJ424" s="9"/>
      <c r="IAK424" s="9"/>
      <c r="IAL424" s="9"/>
      <c r="IAM424" s="9"/>
      <c r="IAN424" s="9"/>
      <c r="IAO424" s="9"/>
      <c r="IAP424" s="9"/>
      <c r="IAQ424" s="9"/>
      <c r="IAR424" s="9"/>
      <c r="IAS424" s="9"/>
      <c r="IAT424" s="9"/>
      <c r="IAU424" s="9"/>
      <c r="IAV424" s="9"/>
      <c r="IAW424" s="9"/>
      <c r="IAX424" s="9"/>
      <c r="IAY424" s="9"/>
      <c r="IAZ424" s="9"/>
      <c r="IBA424" s="9"/>
      <c r="IBB424" s="9"/>
      <c r="IBC424" s="9"/>
      <c r="IBD424" s="9"/>
      <c r="IBE424" s="9"/>
      <c r="IBF424" s="9"/>
      <c r="IBG424" s="9"/>
      <c r="IBH424" s="9"/>
      <c r="IBI424" s="9"/>
      <c r="IBJ424" s="9"/>
      <c r="IBK424" s="9"/>
      <c r="IBL424" s="9"/>
      <c r="IBM424" s="9"/>
      <c r="IBN424" s="9"/>
      <c r="IBO424" s="9"/>
      <c r="IBP424" s="9"/>
      <c r="IBQ424" s="9"/>
      <c r="IBR424" s="9"/>
      <c r="IBS424" s="9"/>
      <c r="IBT424" s="9"/>
      <c r="IBU424" s="9"/>
      <c r="IBV424" s="9"/>
      <c r="IBW424" s="9"/>
      <c r="IBX424" s="9"/>
      <c r="IBY424" s="9"/>
      <c r="IBZ424" s="9"/>
      <c r="ICA424" s="9"/>
      <c r="ICB424" s="9"/>
      <c r="ICC424" s="9"/>
      <c r="ICD424" s="9"/>
      <c r="ICE424" s="9"/>
      <c r="ICF424" s="9"/>
      <c r="ICG424" s="9"/>
      <c r="ICH424" s="9"/>
      <c r="ICI424" s="9"/>
      <c r="ICJ424" s="9"/>
      <c r="ICK424" s="9"/>
      <c r="ICL424" s="9"/>
      <c r="ICM424" s="9"/>
      <c r="ICN424" s="9"/>
      <c r="ICO424" s="9"/>
      <c r="ICP424" s="9"/>
      <c r="ICQ424" s="9"/>
      <c r="ICR424" s="9"/>
      <c r="ICS424" s="9"/>
      <c r="ICT424" s="9"/>
      <c r="ICU424" s="9"/>
      <c r="ICV424" s="9"/>
      <c r="ICW424" s="9"/>
      <c r="ICX424" s="9"/>
      <c r="ICY424" s="9"/>
      <c r="ICZ424" s="9"/>
      <c r="IDA424" s="9"/>
      <c r="IDB424" s="9"/>
      <c r="IDC424" s="9"/>
      <c r="IDD424" s="9"/>
      <c r="IDE424" s="9"/>
      <c r="IDF424" s="9"/>
      <c r="IDG424" s="9"/>
      <c r="IDH424" s="9"/>
      <c r="IDI424" s="9"/>
      <c r="IDJ424" s="9"/>
      <c r="IDK424" s="9"/>
      <c r="IDL424" s="9"/>
      <c r="IDM424" s="9"/>
      <c r="IDN424" s="9"/>
      <c r="IDO424" s="9"/>
      <c r="IDP424" s="9"/>
      <c r="IDQ424" s="9"/>
      <c r="IDR424" s="9"/>
      <c r="IDS424" s="9"/>
      <c r="IDT424" s="9"/>
      <c r="IDU424" s="9"/>
      <c r="IDV424" s="9"/>
      <c r="IDW424" s="9"/>
      <c r="IDX424" s="9"/>
      <c r="IDY424" s="9"/>
      <c r="IDZ424" s="9"/>
      <c r="IEA424" s="9"/>
      <c r="IEB424" s="9"/>
      <c r="IEC424" s="9"/>
      <c r="IED424" s="9"/>
      <c r="IEE424" s="9"/>
      <c r="IEF424" s="9"/>
      <c r="IEG424" s="9"/>
      <c r="IEH424" s="9"/>
      <c r="IEI424" s="9"/>
      <c r="IEJ424" s="9"/>
      <c r="IEK424" s="9"/>
      <c r="IEL424" s="9"/>
      <c r="IEM424" s="9"/>
      <c r="IEN424" s="9"/>
      <c r="IEO424" s="9"/>
      <c r="IEP424" s="9"/>
      <c r="IEQ424" s="9"/>
      <c r="IER424" s="9"/>
      <c r="IES424" s="9"/>
      <c r="IET424" s="9"/>
      <c r="IEU424" s="9"/>
      <c r="IEV424" s="9"/>
      <c r="IEW424" s="9"/>
      <c r="IEX424" s="9"/>
      <c r="IEY424" s="9"/>
      <c r="IEZ424" s="9"/>
      <c r="IFA424" s="9"/>
      <c r="IFB424" s="9"/>
      <c r="IFC424" s="9"/>
      <c r="IFD424" s="9"/>
      <c r="IFE424" s="9"/>
      <c r="IFF424" s="9"/>
      <c r="IFG424" s="9"/>
      <c r="IFH424" s="9"/>
      <c r="IFI424" s="9"/>
      <c r="IFJ424" s="9"/>
      <c r="IFK424" s="9"/>
      <c r="IFL424" s="9"/>
      <c r="IFM424" s="9"/>
      <c r="IFN424" s="9"/>
      <c r="IFO424" s="9"/>
      <c r="IFP424" s="9"/>
      <c r="IFQ424" s="9"/>
      <c r="IFR424" s="9"/>
      <c r="IFS424" s="9"/>
      <c r="IFT424" s="9"/>
      <c r="IFU424" s="9"/>
      <c r="IFV424" s="9"/>
      <c r="IFW424" s="9"/>
      <c r="IFX424" s="9"/>
      <c r="IFY424" s="9"/>
      <c r="IFZ424" s="9"/>
      <c r="IGA424" s="9"/>
      <c r="IGB424" s="9"/>
      <c r="IGC424" s="9"/>
      <c r="IGD424" s="9"/>
      <c r="IGE424" s="9"/>
      <c r="IGF424" s="9"/>
      <c r="IGG424" s="9"/>
      <c r="IGH424" s="9"/>
      <c r="IGI424" s="9"/>
      <c r="IGJ424" s="9"/>
      <c r="IGK424" s="9"/>
      <c r="IGL424" s="9"/>
      <c r="IGM424" s="9"/>
      <c r="IGN424" s="9"/>
      <c r="IGO424" s="9"/>
      <c r="IGP424" s="9"/>
      <c r="IGQ424" s="9"/>
      <c r="IGR424" s="9"/>
      <c r="IGS424" s="9"/>
      <c r="IGT424" s="9"/>
      <c r="IGU424" s="9"/>
      <c r="IGV424" s="9"/>
      <c r="IGW424" s="9"/>
      <c r="IGX424" s="9"/>
      <c r="IGY424" s="9"/>
      <c r="IGZ424" s="9"/>
      <c r="IHA424" s="9"/>
      <c r="IHB424" s="9"/>
      <c r="IHC424" s="9"/>
      <c r="IHD424" s="9"/>
      <c r="IHE424" s="9"/>
      <c r="IHF424" s="9"/>
      <c r="IHG424" s="9"/>
      <c r="IHH424" s="9"/>
      <c r="IHI424" s="9"/>
      <c r="IHJ424" s="9"/>
      <c r="IHK424" s="9"/>
      <c r="IHL424" s="9"/>
      <c r="IHM424" s="9"/>
      <c r="IHN424" s="9"/>
      <c r="IHO424" s="9"/>
      <c r="IHP424" s="9"/>
      <c r="IHQ424" s="9"/>
      <c r="IHR424" s="9"/>
      <c r="IHS424" s="9"/>
      <c r="IHT424" s="9"/>
      <c r="IHU424" s="9"/>
      <c r="IHV424" s="9"/>
      <c r="IHW424" s="9"/>
      <c r="IHX424" s="9"/>
      <c r="IHY424" s="9"/>
      <c r="IHZ424" s="9"/>
      <c r="IIA424" s="9"/>
      <c r="IIB424" s="9"/>
      <c r="IIC424" s="9"/>
      <c r="IID424" s="9"/>
      <c r="IIE424" s="9"/>
      <c r="IIF424" s="9"/>
      <c r="IIG424" s="9"/>
      <c r="IIH424" s="9"/>
      <c r="III424" s="9"/>
      <c r="IIJ424" s="9"/>
      <c r="IIK424" s="9"/>
      <c r="IIL424" s="9"/>
      <c r="IIM424" s="9"/>
      <c r="IIN424" s="9"/>
      <c r="IIO424" s="9"/>
      <c r="IIP424" s="9"/>
      <c r="IIQ424" s="9"/>
      <c r="IIR424" s="9"/>
      <c r="IIS424" s="9"/>
      <c r="IIT424" s="9"/>
      <c r="IIU424" s="9"/>
      <c r="IIV424" s="9"/>
      <c r="IIW424" s="9"/>
      <c r="IIX424" s="9"/>
      <c r="IIY424" s="9"/>
      <c r="IIZ424" s="9"/>
      <c r="IJA424" s="9"/>
      <c r="IJB424" s="9"/>
      <c r="IJC424" s="9"/>
      <c r="IJD424" s="9"/>
      <c r="IJE424" s="9"/>
      <c r="IJF424" s="9"/>
      <c r="IJG424" s="9"/>
      <c r="IJH424" s="9"/>
      <c r="IJI424" s="9"/>
      <c r="IJJ424" s="9"/>
      <c r="IJK424" s="9"/>
      <c r="IJL424" s="9"/>
      <c r="IJM424" s="9"/>
      <c r="IJN424" s="9"/>
      <c r="IJO424" s="9"/>
      <c r="IJP424" s="9"/>
      <c r="IJQ424" s="9"/>
      <c r="IJR424" s="9"/>
      <c r="IJS424" s="9"/>
      <c r="IJT424" s="9"/>
      <c r="IJU424" s="9"/>
      <c r="IJV424" s="9"/>
      <c r="IJW424" s="9"/>
      <c r="IJX424" s="9"/>
      <c r="IJY424" s="9"/>
      <c r="IJZ424" s="9"/>
      <c r="IKA424" s="9"/>
      <c r="IKB424" s="9"/>
      <c r="IKC424" s="9"/>
      <c r="IKD424" s="9"/>
      <c r="IKE424" s="9"/>
      <c r="IKF424" s="9"/>
      <c r="IKG424" s="9"/>
      <c r="IKH424" s="9"/>
      <c r="IKI424" s="9"/>
      <c r="IKJ424" s="9"/>
      <c r="IKK424" s="9"/>
      <c r="IKL424" s="9"/>
      <c r="IKM424" s="9"/>
      <c r="IKN424" s="9"/>
      <c r="IKO424" s="9"/>
      <c r="IKP424" s="9"/>
      <c r="IKQ424" s="9"/>
      <c r="IKR424" s="9"/>
      <c r="IKS424" s="9"/>
      <c r="IKT424" s="9"/>
      <c r="IKU424" s="9"/>
      <c r="IKV424" s="9"/>
      <c r="IKW424" s="9"/>
      <c r="IKX424" s="9"/>
      <c r="IKY424" s="9"/>
      <c r="IKZ424" s="9"/>
      <c r="ILA424" s="9"/>
      <c r="ILB424" s="9"/>
      <c r="ILC424" s="9"/>
      <c r="ILD424" s="9"/>
      <c r="ILE424" s="9"/>
      <c r="ILF424" s="9"/>
      <c r="ILG424" s="9"/>
      <c r="ILH424" s="9"/>
      <c r="ILI424" s="9"/>
      <c r="ILJ424" s="9"/>
      <c r="ILK424" s="9"/>
      <c r="ILL424" s="9"/>
      <c r="ILM424" s="9"/>
      <c r="ILN424" s="9"/>
      <c r="ILO424" s="9"/>
      <c r="ILP424" s="9"/>
      <c r="ILQ424" s="9"/>
      <c r="ILR424" s="9"/>
      <c r="ILS424" s="9"/>
      <c r="ILT424" s="9"/>
      <c r="ILU424" s="9"/>
      <c r="ILV424" s="9"/>
      <c r="ILW424" s="9"/>
      <c r="ILX424" s="9"/>
      <c r="ILY424" s="9"/>
      <c r="ILZ424" s="9"/>
      <c r="IMA424" s="9"/>
      <c r="IMB424" s="9"/>
      <c r="IMC424" s="9"/>
      <c r="IMD424" s="9"/>
      <c r="IME424" s="9"/>
      <c r="IMF424" s="9"/>
      <c r="IMG424" s="9"/>
      <c r="IMH424" s="9"/>
      <c r="IMI424" s="9"/>
      <c r="IMJ424" s="9"/>
      <c r="IMK424" s="9"/>
      <c r="IML424" s="9"/>
      <c r="IMM424" s="9"/>
      <c r="IMN424" s="9"/>
      <c r="IMO424" s="9"/>
      <c r="IMP424" s="9"/>
      <c r="IMQ424" s="9"/>
      <c r="IMR424" s="9"/>
      <c r="IMS424" s="9"/>
      <c r="IMT424" s="9"/>
      <c r="IMU424" s="9"/>
      <c r="IMV424" s="9"/>
      <c r="IMW424" s="9"/>
      <c r="IMX424" s="9"/>
      <c r="IMY424" s="9"/>
      <c r="IMZ424" s="9"/>
      <c r="INA424" s="9"/>
      <c r="INB424" s="9"/>
      <c r="INC424" s="9"/>
      <c r="IND424" s="9"/>
      <c r="INE424" s="9"/>
      <c r="INF424" s="9"/>
      <c r="ING424" s="9"/>
      <c r="INH424" s="9"/>
      <c r="INI424" s="9"/>
      <c r="INJ424" s="9"/>
      <c r="INK424" s="9"/>
      <c r="INL424" s="9"/>
      <c r="INM424" s="9"/>
      <c r="INN424" s="9"/>
      <c r="INO424" s="9"/>
      <c r="INP424" s="9"/>
      <c r="INQ424" s="9"/>
      <c r="INR424" s="9"/>
      <c r="INS424" s="9"/>
      <c r="INT424" s="9"/>
      <c r="INU424" s="9"/>
      <c r="INV424" s="9"/>
      <c r="INW424" s="9"/>
      <c r="INX424" s="9"/>
      <c r="INY424" s="9"/>
      <c r="INZ424" s="9"/>
      <c r="IOA424" s="9"/>
      <c r="IOB424" s="9"/>
      <c r="IOC424" s="9"/>
      <c r="IOD424" s="9"/>
      <c r="IOE424" s="9"/>
      <c r="IOF424" s="9"/>
      <c r="IOG424" s="9"/>
      <c r="IOH424" s="9"/>
      <c r="IOI424" s="9"/>
      <c r="IOJ424" s="9"/>
      <c r="IOK424" s="9"/>
      <c r="IOL424" s="9"/>
      <c r="IOM424" s="9"/>
      <c r="ION424" s="9"/>
      <c r="IOO424" s="9"/>
      <c r="IOP424" s="9"/>
      <c r="IOQ424" s="9"/>
      <c r="IOR424" s="9"/>
      <c r="IOS424" s="9"/>
      <c r="IOT424" s="9"/>
      <c r="IOU424" s="9"/>
      <c r="IOV424" s="9"/>
      <c r="IOW424" s="9"/>
      <c r="IOX424" s="9"/>
      <c r="IOY424" s="9"/>
      <c r="IOZ424" s="9"/>
      <c r="IPA424" s="9"/>
      <c r="IPB424" s="9"/>
      <c r="IPC424" s="9"/>
      <c r="IPD424" s="9"/>
      <c r="IPE424" s="9"/>
      <c r="IPF424" s="9"/>
      <c r="IPG424" s="9"/>
      <c r="IPH424" s="9"/>
      <c r="IPI424" s="9"/>
      <c r="IPJ424" s="9"/>
      <c r="IPK424" s="9"/>
      <c r="IPL424" s="9"/>
      <c r="IPM424" s="9"/>
      <c r="IPN424" s="9"/>
      <c r="IPO424" s="9"/>
      <c r="IPP424" s="9"/>
      <c r="IPQ424" s="9"/>
      <c r="IPR424" s="9"/>
      <c r="IPS424" s="9"/>
      <c r="IPT424" s="9"/>
      <c r="IPU424" s="9"/>
      <c r="IPV424" s="9"/>
      <c r="IPW424" s="9"/>
      <c r="IPX424" s="9"/>
      <c r="IPY424" s="9"/>
      <c r="IPZ424" s="9"/>
      <c r="IQA424" s="9"/>
      <c r="IQB424" s="9"/>
      <c r="IQC424" s="9"/>
      <c r="IQD424" s="9"/>
      <c r="IQE424" s="9"/>
      <c r="IQF424" s="9"/>
      <c r="IQG424" s="9"/>
      <c r="IQH424" s="9"/>
      <c r="IQI424" s="9"/>
      <c r="IQJ424" s="9"/>
      <c r="IQK424" s="9"/>
      <c r="IQL424" s="9"/>
      <c r="IQM424" s="9"/>
      <c r="IQN424" s="9"/>
      <c r="IQO424" s="9"/>
      <c r="IQP424" s="9"/>
      <c r="IQQ424" s="9"/>
      <c r="IQR424" s="9"/>
      <c r="IQS424" s="9"/>
      <c r="IQT424" s="9"/>
      <c r="IQU424" s="9"/>
      <c r="IQV424" s="9"/>
      <c r="IQW424" s="9"/>
      <c r="IQX424" s="9"/>
      <c r="IQY424" s="9"/>
      <c r="IQZ424" s="9"/>
      <c r="IRA424" s="9"/>
      <c r="IRB424" s="9"/>
      <c r="IRC424" s="9"/>
      <c r="IRD424" s="9"/>
      <c r="IRE424" s="9"/>
      <c r="IRF424" s="9"/>
      <c r="IRG424" s="9"/>
      <c r="IRH424" s="9"/>
      <c r="IRI424" s="9"/>
      <c r="IRJ424" s="9"/>
      <c r="IRK424" s="9"/>
      <c r="IRL424" s="9"/>
      <c r="IRM424" s="9"/>
      <c r="IRN424" s="9"/>
      <c r="IRO424" s="9"/>
      <c r="IRP424" s="9"/>
      <c r="IRQ424" s="9"/>
      <c r="IRR424" s="9"/>
      <c r="IRS424" s="9"/>
      <c r="IRT424" s="9"/>
      <c r="IRU424" s="9"/>
      <c r="IRV424" s="9"/>
      <c r="IRW424" s="9"/>
      <c r="IRX424" s="9"/>
      <c r="IRY424" s="9"/>
      <c r="IRZ424" s="9"/>
      <c r="ISA424" s="9"/>
      <c r="ISB424" s="9"/>
      <c r="ISC424" s="9"/>
      <c r="ISD424" s="9"/>
      <c r="ISE424" s="9"/>
      <c r="ISF424" s="9"/>
      <c r="ISG424" s="9"/>
      <c r="ISH424" s="9"/>
      <c r="ISI424" s="9"/>
      <c r="ISJ424" s="9"/>
      <c r="ISK424" s="9"/>
      <c r="ISL424" s="9"/>
      <c r="ISM424" s="9"/>
      <c r="ISN424" s="9"/>
      <c r="ISO424" s="9"/>
      <c r="ISP424" s="9"/>
      <c r="ISQ424" s="9"/>
      <c r="ISR424" s="9"/>
      <c r="ISS424" s="9"/>
      <c r="IST424" s="9"/>
      <c r="ISU424" s="9"/>
      <c r="ISV424" s="9"/>
      <c r="ISW424" s="9"/>
      <c r="ISX424" s="9"/>
      <c r="ISY424" s="9"/>
      <c r="ISZ424" s="9"/>
      <c r="ITA424" s="9"/>
      <c r="ITB424" s="9"/>
      <c r="ITC424" s="9"/>
      <c r="ITD424" s="9"/>
      <c r="ITE424" s="9"/>
      <c r="ITF424" s="9"/>
      <c r="ITG424" s="9"/>
      <c r="ITH424" s="9"/>
      <c r="ITI424" s="9"/>
      <c r="ITJ424" s="9"/>
      <c r="ITK424" s="9"/>
      <c r="ITL424" s="9"/>
      <c r="ITM424" s="9"/>
      <c r="ITN424" s="9"/>
      <c r="ITO424" s="9"/>
      <c r="ITP424" s="9"/>
      <c r="ITQ424" s="9"/>
      <c r="ITR424" s="9"/>
      <c r="ITS424" s="9"/>
      <c r="ITT424" s="9"/>
      <c r="ITU424" s="9"/>
      <c r="ITV424" s="9"/>
      <c r="ITW424" s="9"/>
      <c r="ITX424" s="9"/>
      <c r="ITY424" s="9"/>
      <c r="ITZ424" s="9"/>
      <c r="IUA424" s="9"/>
      <c r="IUB424" s="9"/>
      <c r="IUC424" s="9"/>
      <c r="IUD424" s="9"/>
      <c r="IUE424" s="9"/>
      <c r="IUF424" s="9"/>
      <c r="IUG424" s="9"/>
      <c r="IUH424" s="9"/>
      <c r="IUI424" s="9"/>
      <c r="IUJ424" s="9"/>
      <c r="IUK424" s="9"/>
      <c r="IUL424" s="9"/>
      <c r="IUM424" s="9"/>
      <c r="IUN424" s="9"/>
      <c r="IUO424" s="9"/>
      <c r="IUP424" s="9"/>
      <c r="IUQ424" s="9"/>
      <c r="IUR424" s="9"/>
      <c r="IUS424" s="9"/>
      <c r="IUT424" s="9"/>
      <c r="IUU424" s="9"/>
      <c r="IUV424" s="9"/>
      <c r="IUW424" s="9"/>
      <c r="IUX424" s="9"/>
      <c r="IUY424" s="9"/>
      <c r="IUZ424" s="9"/>
      <c r="IVA424" s="9"/>
      <c r="IVB424" s="9"/>
      <c r="IVC424" s="9"/>
      <c r="IVD424" s="9"/>
      <c r="IVE424" s="9"/>
      <c r="IVF424" s="9"/>
      <c r="IVG424" s="9"/>
      <c r="IVH424" s="9"/>
      <c r="IVI424" s="9"/>
      <c r="IVJ424" s="9"/>
      <c r="IVK424" s="9"/>
      <c r="IVL424" s="9"/>
      <c r="IVM424" s="9"/>
      <c r="IVN424" s="9"/>
      <c r="IVO424" s="9"/>
      <c r="IVP424" s="9"/>
      <c r="IVQ424" s="9"/>
      <c r="IVR424" s="9"/>
      <c r="IVS424" s="9"/>
      <c r="IVT424" s="9"/>
      <c r="IVU424" s="9"/>
      <c r="IVV424" s="9"/>
      <c r="IVW424" s="9"/>
      <c r="IVX424" s="9"/>
      <c r="IVY424" s="9"/>
      <c r="IVZ424" s="9"/>
      <c r="IWA424" s="9"/>
      <c r="IWB424" s="9"/>
      <c r="IWC424" s="9"/>
      <c r="IWD424" s="9"/>
      <c r="IWE424" s="9"/>
      <c r="IWF424" s="9"/>
      <c r="IWG424" s="9"/>
      <c r="IWH424" s="9"/>
      <c r="IWI424" s="9"/>
      <c r="IWJ424" s="9"/>
      <c r="IWK424" s="9"/>
      <c r="IWL424" s="9"/>
      <c r="IWM424" s="9"/>
      <c r="IWN424" s="9"/>
      <c r="IWO424" s="9"/>
      <c r="IWP424" s="9"/>
      <c r="IWQ424" s="9"/>
      <c r="IWR424" s="9"/>
      <c r="IWS424" s="9"/>
      <c r="IWT424" s="9"/>
      <c r="IWU424" s="9"/>
      <c r="IWV424" s="9"/>
      <c r="IWW424" s="9"/>
      <c r="IWX424" s="9"/>
      <c r="IWY424" s="9"/>
      <c r="IWZ424" s="9"/>
      <c r="IXA424" s="9"/>
      <c r="IXB424" s="9"/>
      <c r="IXC424" s="9"/>
      <c r="IXD424" s="9"/>
      <c r="IXE424" s="9"/>
      <c r="IXF424" s="9"/>
      <c r="IXG424" s="9"/>
      <c r="IXH424" s="9"/>
      <c r="IXI424" s="9"/>
      <c r="IXJ424" s="9"/>
      <c r="IXK424" s="9"/>
      <c r="IXL424" s="9"/>
      <c r="IXM424" s="9"/>
      <c r="IXN424" s="9"/>
      <c r="IXO424" s="9"/>
      <c r="IXP424" s="9"/>
      <c r="IXQ424" s="9"/>
      <c r="IXR424" s="9"/>
      <c r="IXS424" s="9"/>
      <c r="IXT424" s="9"/>
      <c r="IXU424" s="9"/>
      <c r="IXV424" s="9"/>
      <c r="IXW424" s="9"/>
      <c r="IXX424" s="9"/>
      <c r="IXY424" s="9"/>
      <c r="IXZ424" s="9"/>
      <c r="IYA424" s="9"/>
      <c r="IYB424" s="9"/>
      <c r="IYC424" s="9"/>
      <c r="IYD424" s="9"/>
      <c r="IYE424" s="9"/>
      <c r="IYF424" s="9"/>
      <c r="IYG424" s="9"/>
      <c r="IYH424" s="9"/>
      <c r="IYI424" s="9"/>
      <c r="IYJ424" s="9"/>
      <c r="IYK424" s="9"/>
      <c r="IYL424" s="9"/>
      <c r="IYM424" s="9"/>
      <c r="IYN424" s="9"/>
      <c r="IYO424" s="9"/>
      <c r="IYP424" s="9"/>
      <c r="IYQ424" s="9"/>
      <c r="IYR424" s="9"/>
      <c r="IYS424" s="9"/>
      <c r="IYT424" s="9"/>
      <c r="IYU424" s="9"/>
      <c r="IYV424" s="9"/>
      <c r="IYW424" s="9"/>
      <c r="IYX424" s="9"/>
      <c r="IYY424" s="9"/>
      <c r="IYZ424" s="9"/>
      <c r="IZA424" s="9"/>
      <c r="IZB424" s="9"/>
      <c r="IZC424" s="9"/>
      <c r="IZD424" s="9"/>
      <c r="IZE424" s="9"/>
      <c r="IZF424" s="9"/>
      <c r="IZG424" s="9"/>
      <c r="IZH424" s="9"/>
      <c r="IZI424" s="9"/>
      <c r="IZJ424" s="9"/>
      <c r="IZK424" s="9"/>
      <c r="IZL424" s="9"/>
      <c r="IZM424" s="9"/>
      <c r="IZN424" s="9"/>
      <c r="IZO424" s="9"/>
      <c r="IZP424" s="9"/>
      <c r="IZQ424" s="9"/>
      <c r="IZR424" s="9"/>
      <c r="IZS424" s="9"/>
      <c r="IZT424" s="9"/>
      <c r="IZU424" s="9"/>
      <c r="IZV424" s="9"/>
      <c r="IZW424" s="9"/>
      <c r="IZX424" s="9"/>
      <c r="IZY424" s="9"/>
      <c r="IZZ424" s="9"/>
      <c r="JAA424" s="9"/>
      <c r="JAB424" s="9"/>
      <c r="JAC424" s="9"/>
      <c r="JAD424" s="9"/>
      <c r="JAE424" s="9"/>
      <c r="JAF424" s="9"/>
      <c r="JAG424" s="9"/>
      <c r="JAH424" s="9"/>
      <c r="JAI424" s="9"/>
      <c r="JAJ424" s="9"/>
      <c r="JAK424" s="9"/>
      <c r="JAL424" s="9"/>
      <c r="JAM424" s="9"/>
      <c r="JAN424" s="9"/>
      <c r="JAO424" s="9"/>
      <c r="JAP424" s="9"/>
      <c r="JAQ424" s="9"/>
      <c r="JAR424" s="9"/>
      <c r="JAS424" s="9"/>
      <c r="JAT424" s="9"/>
      <c r="JAU424" s="9"/>
      <c r="JAV424" s="9"/>
      <c r="JAW424" s="9"/>
      <c r="JAX424" s="9"/>
      <c r="JAY424" s="9"/>
      <c r="JAZ424" s="9"/>
      <c r="JBA424" s="9"/>
      <c r="JBB424" s="9"/>
      <c r="JBC424" s="9"/>
      <c r="JBD424" s="9"/>
      <c r="JBE424" s="9"/>
      <c r="JBF424" s="9"/>
      <c r="JBG424" s="9"/>
      <c r="JBH424" s="9"/>
      <c r="JBI424" s="9"/>
      <c r="JBJ424" s="9"/>
      <c r="JBK424" s="9"/>
      <c r="JBL424" s="9"/>
      <c r="JBM424" s="9"/>
      <c r="JBN424" s="9"/>
      <c r="JBO424" s="9"/>
      <c r="JBP424" s="9"/>
      <c r="JBQ424" s="9"/>
      <c r="JBR424" s="9"/>
      <c r="JBS424" s="9"/>
      <c r="JBT424" s="9"/>
      <c r="JBU424" s="9"/>
      <c r="JBV424" s="9"/>
      <c r="JBW424" s="9"/>
      <c r="JBX424" s="9"/>
      <c r="JBY424" s="9"/>
      <c r="JBZ424" s="9"/>
      <c r="JCA424" s="9"/>
      <c r="JCB424" s="9"/>
      <c r="JCC424" s="9"/>
      <c r="JCD424" s="9"/>
      <c r="JCE424" s="9"/>
      <c r="JCF424" s="9"/>
      <c r="JCG424" s="9"/>
      <c r="JCH424" s="9"/>
      <c r="JCI424" s="9"/>
      <c r="JCJ424" s="9"/>
      <c r="JCK424" s="9"/>
      <c r="JCL424" s="9"/>
      <c r="JCM424" s="9"/>
      <c r="JCN424" s="9"/>
      <c r="JCO424" s="9"/>
      <c r="JCP424" s="9"/>
      <c r="JCQ424" s="9"/>
      <c r="JCR424" s="9"/>
      <c r="JCS424" s="9"/>
      <c r="JCT424" s="9"/>
      <c r="JCU424" s="9"/>
      <c r="JCV424" s="9"/>
      <c r="JCW424" s="9"/>
      <c r="JCX424" s="9"/>
      <c r="JCY424" s="9"/>
      <c r="JCZ424" s="9"/>
      <c r="JDA424" s="9"/>
      <c r="JDB424" s="9"/>
      <c r="JDC424" s="9"/>
      <c r="JDD424" s="9"/>
      <c r="JDE424" s="9"/>
      <c r="JDF424" s="9"/>
      <c r="JDG424" s="9"/>
      <c r="JDH424" s="9"/>
      <c r="JDI424" s="9"/>
      <c r="JDJ424" s="9"/>
      <c r="JDK424" s="9"/>
      <c r="JDL424" s="9"/>
      <c r="JDM424" s="9"/>
      <c r="JDN424" s="9"/>
      <c r="JDO424" s="9"/>
      <c r="JDP424" s="9"/>
      <c r="JDQ424" s="9"/>
      <c r="JDR424" s="9"/>
      <c r="JDS424" s="9"/>
      <c r="JDT424" s="9"/>
      <c r="JDU424" s="9"/>
      <c r="JDV424" s="9"/>
      <c r="JDW424" s="9"/>
      <c r="JDX424" s="9"/>
      <c r="JDY424" s="9"/>
      <c r="JDZ424" s="9"/>
      <c r="JEA424" s="9"/>
      <c r="JEB424" s="9"/>
      <c r="JEC424" s="9"/>
      <c r="JED424" s="9"/>
      <c r="JEE424" s="9"/>
      <c r="JEF424" s="9"/>
      <c r="JEG424" s="9"/>
      <c r="JEH424" s="9"/>
      <c r="JEI424" s="9"/>
      <c r="JEJ424" s="9"/>
      <c r="JEK424" s="9"/>
      <c r="JEL424" s="9"/>
      <c r="JEM424" s="9"/>
      <c r="JEN424" s="9"/>
      <c r="JEO424" s="9"/>
      <c r="JEP424" s="9"/>
      <c r="JEQ424" s="9"/>
      <c r="JER424" s="9"/>
      <c r="JES424" s="9"/>
      <c r="JET424" s="9"/>
      <c r="JEU424" s="9"/>
      <c r="JEV424" s="9"/>
      <c r="JEW424" s="9"/>
      <c r="JEX424" s="9"/>
      <c r="JEY424" s="9"/>
      <c r="JEZ424" s="9"/>
      <c r="JFA424" s="9"/>
      <c r="JFB424" s="9"/>
      <c r="JFC424" s="9"/>
      <c r="JFD424" s="9"/>
      <c r="JFE424" s="9"/>
      <c r="JFF424" s="9"/>
      <c r="JFG424" s="9"/>
      <c r="JFH424" s="9"/>
      <c r="JFI424" s="9"/>
      <c r="JFJ424" s="9"/>
      <c r="JFK424" s="9"/>
      <c r="JFL424" s="9"/>
      <c r="JFM424" s="9"/>
      <c r="JFN424" s="9"/>
      <c r="JFO424" s="9"/>
      <c r="JFP424" s="9"/>
      <c r="JFQ424" s="9"/>
      <c r="JFR424" s="9"/>
      <c r="JFS424" s="9"/>
      <c r="JFT424" s="9"/>
      <c r="JFU424" s="9"/>
      <c r="JFV424" s="9"/>
      <c r="JFW424" s="9"/>
      <c r="JFX424" s="9"/>
      <c r="JFY424" s="9"/>
      <c r="JFZ424" s="9"/>
      <c r="JGA424" s="9"/>
      <c r="JGB424" s="9"/>
      <c r="JGC424" s="9"/>
      <c r="JGD424" s="9"/>
      <c r="JGE424" s="9"/>
      <c r="JGF424" s="9"/>
      <c r="JGG424" s="9"/>
      <c r="JGH424" s="9"/>
      <c r="JGI424" s="9"/>
      <c r="JGJ424" s="9"/>
      <c r="JGK424" s="9"/>
      <c r="JGL424" s="9"/>
      <c r="JGM424" s="9"/>
      <c r="JGN424" s="9"/>
      <c r="JGO424" s="9"/>
      <c r="JGP424" s="9"/>
      <c r="JGQ424" s="9"/>
      <c r="JGR424" s="9"/>
      <c r="JGS424" s="9"/>
      <c r="JGT424" s="9"/>
      <c r="JGU424" s="9"/>
      <c r="JGV424" s="9"/>
      <c r="JGW424" s="9"/>
      <c r="JGX424" s="9"/>
      <c r="JGY424" s="9"/>
      <c r="JGZ424" s="9"/>
      <c r="JHA424" s="9"/>
      <c r="JHB424" s="9"/>
      <c r="JHC424" s="9"/>
      <c r="JHD424" s="9"/>
      <c r="JHE424" s="9"/>
      <c r="JHF424" s="9"/>
      <c r="JHG424" s="9"/>
      <c r="JHH424" s="9"/>
      <c r="JHI424" s="9"/>
      <c r="JHJ424" s="9"/>
      <c r="JHK424" s="9"/>
      <c r="JHL424" s="9"/>
      <c r="JHM424" s="9"/>
      <c r="JHN424" s="9"/>
      <c r="JHO424" s="9"/>
      <c r="JHP424" s="9"/>
      <c r="JHQ424" s="9"/>
      <c r="JHR424" s="9"/>
      <c r="JHS424" s="9"/>
      <c r="JHT424" s="9"/>
      <c r="JHU424" s="9"/>
      <c r="JHV424" s="9"/>
      <c r="JHW424" s="9"/>
      <c r="JHX424" s="9"/>
      <c r="JHY424" s="9"/>
      <c r="JHZ424" s="9"/>
      <c r="JIA424" s="9"/>
      <c r="JIB424" s="9"/>
      <c r="JIC424" s="9"/>
      <c r="JID424" s="9"/>
      <c r="JIE424" s="9"/>
      <c r="JIF424" s="9"/>
      <c r="JIG424" s="9"/>
      <c r="JIH424" s="9"/>
      <c r="JII424" s="9"/>
      <c r="JIJ424" s="9"/>
      <c r="JIK424" s="9"/>
      <c r="JIL424" s="9"/>
      <c r="JIM424" s="9"/>
      <c r="JIN424" s="9"/>
      <c r="JIO424" s="9"/>
      <c r="JIP424" s="9"/>
      <c r="JIQ424" s="9"/>
      <c r="JIR424" s="9"/>
      <c r="JIS424" s="9"/>
      <c r="JIT424" s="9"/>
      <c r="JIU424" s="9"/>
      <c r="JIV424" s="9"/>
      <c r="JIW424" s="9"/>
      <c r="JIX424" s="9"/>
      <c r="JIY424" s="9"/>
      <c r="JIZ424" s="9"/>
      <c r="JJA424" s="9"/>
      <c r="JJB424" s="9"/>
      <c r="JJC424" s="9"/>
      <c r="JJD424" s="9"/>
      <c r="JJE424" s="9"/>
      <c r="JJF424" s="9"/>
      <c r="JJG424" s="9"/>
      <c r="JJH424" s="9"/>
      <c r="JJI424" s="9"/>
      <c r="JJJ424" s="9"/>
      <c r="JJK424" s="9"/>
      <c r="JJL424" s="9"/>
      <c r="JJM424" s="9"/>
      <c r="JJN424" s="9"/>
      <c r="JJO424" s="9"/>
      <c r="JJP424" s="9"/>
      <c r="JJQ424" s="9"/>
      <c r="JJR424" s="9"/>
      <c r="JJS424" s="9"/>
      <c r="JJT424" s="9"/>
      <c r="JJU424" s="9"/>
      <c r="JJV424" s="9"/>
      <c r="JJW424" s="9"/>
      <c r="JJX424" s="9"/>
      <c r="JJY424" s="9"/>
      <c r="JJZ424" s="9"/>
      <c r="JKA424" s="9"/>
      <c r="JKB424" s="9"/>
      <c r="JKC424" s="9"/>
      <c r="JKD424" s="9"/>
      <c r="JKE424" s="9"/>
      <c r="JKF424" s="9"/>
      <c r="JKG424" s="9"/>
      <c r="JKH424" s="9"/>
      <c r="JKI424" s="9"/>
      <c r="JKJ424" s="9"/>
      <c r="JKK424" s="9"/>
      <c r="JKL424" s="9"/>
      <c r="JKM424" s="9"/>
      <c r="JKN424" s="9"/>
      <c r="JKO424" s="9"/>
      <c r="JKP424" s="9"/>
      <c r="JKQ424" s="9"/>
      <c r="JKR424" s="9"/>
      <c r="JKS424" s="9"/>
      <c r="JKT424" s="9"/>
      <c r="JKU424" s="9"/>
      <c r="JKV424" s="9"/>
      <c r="JKW424" s="9"/>
      <c r="JKX424" s="9"/>
      <c r="JKY424" s="9"/>
      <c r="JKZ424" s="9"/>
      <c r="JLA424" s="9"/>
      <c r="JLB424" s="9"/>
      <c r="JLC424" s="9"/>
      <c r="JLD424" s="9"/>
      <c r="JLE424" s="9"/>
      <c r="JLF424" s="9"/>
      <c r="JLG424" s="9"/>
      <c r="JLH424" s="9"/>
      <c r="JLI424" s="9"/>
      <c r="JLJ424" s="9"/>
      <c r="JLK424" s="9"/>
      <c r="JLL424" s="9"/>
      <c r="JLM424" s="9"/>
      <c r="JLN424" s="9"/>
      <c r="JLO424" s="9"/>
      <c r="JLP424" s="9"/>
      <c r="JLQ424" s="9"/>
      <c r="JLR424" s="9"/>
      <c r="JLS424" s="9"/>
      <c r="JLT424" s="9"/>
      <c r="JLU424" s="9"/>
      <c r="JLV424" s="9"/>
      <c r="JLW424" s="9"/>
      <c r="JLX424" s="9"/>
      <c r="JLY424" s="9"/>
      <c r="JLZ424" s="9"/>
      <c r="JMA424" s="9"/>
      <c r="JMB424" s="9"/>
      <c r="JMC424" s="9"/>
      <c r="JMD424" s="9"/>
      <c r="JME424" s="9"/>
      <c r="JMF424" s="9"/>
      <c r="JMG424" s="9"/>
      <c r="JMH424" s="9"/>
      <c r="JMI424" s="9"/>
      <c r="JMJ424" s="9"/>
      <c r="JMK424" s="9"/>
      <c r="JML424" s="9"/>
      <c r="JMM424" s="9"/>
      <c r="JMN424" s="9"/>
      <c r="JMO424" s="9"/>
      <c r="JMP424" s="9"/>
      <c r="JMQ424" s="9"/>
      <c r="JMR424" s="9"/>
      <c r="JMS424" s="9"/>
      <c r="JMT424" s="9"/>
      <c r="JMU424" s="9"/>
      <c r="JMV424" s="9"/>
      <c r="JMW424" s="9"/>
      <c r="JMX424" s="9"/>
      <c r="JMY424" s="9"/>
      <c r="JMZ424" s="9"/>
      <c r="JNA424" s="9"/>
      <c r="JNB424" s="9"/>
      <c r="JNC424" s="9"/>
      <c r="JND424" s="9"/>
      <c r="JNE424" s="9"/>
      <c r="JNF424" s="9"/>
      <c r="JNG424" s="9"/>
      <c r="JNH424" s="9"/>
      <c r="JNI424" s="9"/>
      <c r="JNJ424" s="9"/>
      <c r="JNK424" s="9"/>
      <c r="JNL424" s="9"/>
      <c r="JNM424" s="9"/>
      <c r="JNN424" s="9"/>
      <c r="JNO424" s="9"/>
      <c r="JNP424" s="9"/>
      <c r="JNQ424" s="9"/>
      <c r="JNR424" s="9"/>
      <c r="JNS424" s="9"/>
      <c r="JNT424" s="9"/>
      <c r="JNU424" s="9"/>
      <c r="JNV424" s="9"/>
      <c r="JNW424" s="9"/>
      <c r="JNX424" s="9"/>
      <c r="JNY424" s="9"/>
      <c r="JNZ424" s="9"/>
      <c r="JOA424" s="9"/>
      <c r="JOB424" s="9"/>
      <c r="JOC424" s="9"/>
      <c r="JOD424" s="9"/>
      <c r="JOE424" s="9"/>
      <c r="JOF424" s="9"/>
      <c r="JOG424" s="9"/>
      <c r="JOH424" s="9"/>
      <c r="JOI424" s="9"/>
      <c r="JOJ424" s="9"/>
      <c r="JOK424" s="9"/>
      <c r="JOL424" s="9"/>
      <c r="JOM424" s="9"/>
      <c r="JON424" s="9"/>
      <c r="JOO424" s="9"/>
      <c r="JOP424" s="9"/>
      <c r="JOQ424" s="9"/>
      <c r="JOR424" s="9"/>
      <c r="JOS424" s="9"/>
      <c r="JOT424" s="9"/>
      <c r="JOU424" s="9"/>
      <c r="JOV424" s="9"/>
      <c r="JOW424" s="9"/>
      <c r="JOX424" s="9"/>
      <c r="JOY424" s="9"/>
      <c r="JOZ424" s="9"/>
      <c r="JPA424" s="9"/>
      <c r="JPB424" s="9"/>
      <c r="JPC424" s="9"/>
      <c r="JPD424" s="9"/>
      <c r="JPE424" s="9"/>
      <c r="JPF424" s="9"/>
      <c r="JPG424" s="9"/>
      <c r="JPH424" s="9"/>
      <c r="JPI424" s="9"/>
      <c r="JPJ424" s="9"/>
      <c r="JPK424" s="9"/>
      <c r="JPL424" s="9"/>
      <c r="JPM424" s="9"/>
      <c r="JPN424" s="9"/>
      <c r="JPO424" s="9"/>
      <c r="JPP424" s="9"/>
      <c r="JPQ424" s="9"/>
      <c r="JPR424" s="9"/>
      <c r="JPS424" s="9"/>
      <c r="JPT424" s="9"/>
      <c r="JPU424" s="9"/>
      <c r="JPV424" s="9"/>
      <c r="JPW424" s="9"/>
      <c r="JPX424" s="9"/>
      <c r="JPY424" s="9"/>
      <c r="JPZ424" s="9"/>
      <c r="JQA424" s="9"/>
      <c r="JQB424" s="9"/>
      <c r="JQC424" s="9"/>
      <c r="JQD424" s="9"/>
      <c r="JQE424" s="9"/>
      <c r="JQF424" s="9"/>
      <c r="JQG424" s="9"/>
      <c r="JQH424" s="9"/>
      <c r="JQI424" s="9"/>
      <c r="JQJ424" s="9"/>
      <c r="JQK424" s="9"/>
      <c r="JQL424" s="9"/>
      <c r="JQM424" s="9"/>
      <c r="JQN424" s="9"/>
      <c r="JQO424" s="9"/>
      <c r="JQP424" s="9"/>
      <c r="JQQ424" s="9"/>
      <c r="JQR424" s="9"/>
      <c r="JQS424" s="9"/>
      <c r="JQT424" s="9"/>
      <c r="JQU424" s="9"/>
      <c r="JQV424" s="9"/>
      <c r="JQW424" s="9"/>
      <c r="JQX424" s="9"/>
      <c r="JQY424" s="9"/>
      <c r="JQZ424" s="9"/>
      <c r="JRA424" s="9"/>
      <c r="JRB424" s="9"/>
      <c r="JRC424" s="9"/>
      <c r="JRD424" s="9"/>
      <c r="JRE424" s="9"/>
      <c r="JRF424" s="9"/>
      <c r="JRG424" s="9"/>
      <c r="JRH424" s="9"/>
      <c r="JRI424" s="9"/>
      <c r="JRJ424" s="9"/>
      <c r="JRK424" s="9"/>
      <c r="JRL424" s="9"/>
      <c r="JRM424" s="9"/>
      <c r="JRN424" s="9"/>
      <c r="JRO424" s="9"/>
      <c r="JRP424" s="9"/>
      <c r="JRQ424" s="9"/>
      <c r="JRR424" s="9"/>
      <c r="JRS424" s="9"/>
      <c r="JRT424" s="9"/>
      <c r="JRU424" s="9"/>
      <c r="JRV424" s="9"/>
      <c r="JRW424" s="9"/>
      <c r="JRX424" s="9"/>
      <c r="JRY424" s="9"/>
      <c r="JRZ424" s="9"/>
      <c r="JSA424" s="9"/>
      <c r="JSB424" s="9"/>
      <c r="JSC424" s="9"/>
      <c r="JSD424" s="9"/>
      <c r="JSE424" s="9"/>
      <c r="JSF424" s="9"/>
      <c r="JSG424" s="9"/>
      <c r="JSH424" s="9"/>
      <c r="JSI424" s="9"/>
      <c r="JSJ424" s="9"/>
      <c r="JSK424" s="9"/>
      <c r="JSL424" s="9"/>
      <c r="JSM424" s="9"/>
      <c r="JSN424" s="9"/>
      <c r="JSO424" s="9"/>
      <c r="JSP424" s="9"/>
      <c r="JSQ424" s="9"/>
      <c r="JSR424" s="9"/>
      <c r="JSS424" s="9"/>
      <c r="JST424" s="9"/>
      <c r="JSU424" s="9"/>
      <c r="JSV424" s="9"/>
      <c r="JSW424" s="9"/>
      <c r="JSX424" s="9"/>
      <c r="JSY424" s="9"/>
      <c r="JSZ424" s="9"/>
      <c r="JTA424" s="9"/>
      <c r="JTB424" s="9"/>
      <c r="JTC424" s="9"/>
      <c r="JTD424" s="9"/>
      <c r="JTE424" s="9"/>
      <c r="JTF424" s="9"/>
      <c r="JTG424" s="9"/>
      <c r="JTH424" s="9"/>
      <c r="JTI424" s="9"/>
      <c r="JTJ424" s="9"/>
      <c r="JTK424" s="9"/>
      <c r="JTL424" s="9"/>
      <c r="JTM424" s="9"/>
      <c r="JTN424" s="9"/>
      <c r="JTO424" s="9"/>
      <c r="JTP424" s="9"/>
      <c r="JTQ424" s="9"/>
      <c r="JTR424" s="9"/>
      <c r="JTS424" s="9"/>
      <c r="JTT424" s="9"/>
      <c r="JTU424" s="9"/>
      <c r="JTV424" s="9"/>
      <c r="JTW424" s="9"/>
      <c r="JTX424" s="9"/>
      <c r="JTY424" s="9"/>
      <c r="JTZ424" s="9"/>
      <c r="JUA424" s="9"/>
      <c r="JUB424" s="9"/>
      <c r="JUC424" s="9"/>
      <c r="JUD424" s="9"/>
      <c r="JUE424" s="9"/>
      <c r="JUF424" s="9"/>
      <c r="JUG424" s="9"/>
      <c r="JUH424" s="9"/>
      <c r="JUI424" s="9"/>
      <c r="JUJ424" s="9"/>
      <c r="JUK424" s="9"/>
      <c r="JUL424" s="9"/>
      <c r="JUM424" s="9"/>
      <c r="JUN424" s="9"/>
      <c r="JUO424" s="9"/>
      <c r="JUP424" s="9"/>
      <c r="JUQ424" s="9"/>
      <c r="JUR424" s="9"/>
      <c r="JUS424" s="9"/>
      <c r="JUT424" s="9"/>
      <c r="JUU424" s="9"/>
      <c r="JUV424" s="9"/>
      <c r="JUW424" s="9"/>
      <c r="JUX424" s="9"/>
      <c r="JUY424" s="9"/>
      <c r="JUZ424" s="9"/>
      <c r="JVA424" s="9"/>
      <c r="JVB424" s="9"/>
      <c r="JVC424" s="9"/>
      <c r="JVD424" s="9"/>
      <c r="JVE424" s="9"/>
      <c r="JVF424" s="9"/>
      <c r="JVG424" s="9"/>
      <c r="JVH424" s="9"/>
      <c r="JVI424" s="9"/>
      <c r="JVJ424" s="9"/>
      <c r="JVK424" s="9"/>
      <c r="JVL424" s="9"/>
      <c r="JVM424" s="9"/>
      <c r="JVN424" s="9"/>
      <c r="JVO424" s="9"/>
      <c r="JVP424" s="9"/>
      <c r="JVQ424" s="9"/>
      <c r="JVR424" s="9"/>
      <c r="JVS424" s="9"/>
      <c r="JVT424" s="9"/>
      <c r="JVU424" s="9"/>
      <c r="JVV424" s="9"/>
      <c r="JVW424" s="9"/>
      <c r="JVX424" s="9"/>
      <c r="JVY424" s="9"/>
      <c r="JVZ424" s="9"/>
      <c r="JWA424" s="9"/>
      <c r="JWB424" s="9"/>
      <c r="JWC424" s="9"/>
      <c r="JWD424" s="9"/>
      <c r="JWE424" s="9"/>
      <c r="JWF424" s="9"/>
      <c r="JWG424" s="9"/>
      <c r="JWH424" s="9"/>
      <c r="JWI424" s="9"/>
      <c r="JWJ424" s="9"/>
      <c r="JWK424" s="9"/>
      <c r="JWL424" s="9"/>
      <c r="JWM424" s="9"/>
      <c r="JWN424" s="9"/>
      <c r="JWO424" s="9"/>
      <c r="JWP424" s="9"/>
      <c r="JWQ424" s="9"/>
      <c r="JWR424" s="9"/>
      <c r="JWS424" s="9"/>
      <c r="JWT424" s="9"/>
      <c r="JWU424" s="9"/>
      <c r="JWV424" s="9"/>
      <c r="JWW424" s="9"/>
      <c r="JWX424" s="9"/>
      <c r="JWY424" s="9"/>
      <c r="JWZ424" s="9"/>
      <c r="JXA424" s="9"/>
      <c r="JXB424" s="9"/>
      <c r="JXC424" s="9"/>
      <c r="JXD424" s="9"/>
      <c r="JXE424" s="9"/>
      <c r="JXF424" s="9"/>
      <c r="JXG424" s="9"/>
      <c r="JXH424" s="9"/>
      <c r="JXI424" s="9"/>
      <c r="JXJ424" s="9"/>
      <c r="JXK424" s="9"/>
      <c r="JXL424" s="9"/>
      <c r="JXM424" s="9"/>
      <c r="JXN424" s="9"/>
      <c r="JXO424" s="9"/>
      <c r="JXP424" s="9"/>
      <c r="JXQ424" s="9"/>
      <c r="JXR424" s="9"/>
      <c r="JXS424" s="9"/>
      <c r="JXT424" s="9"/>
      <c r="JXU424" s="9"/>
      <c r="JXV424" s="9"/>
      <c r="JXW424" s="9"/>
      <c r="JXX424" s="9"/>
      <c r="JXY424" s="9"/>
      <c r="JXZ424" s="9"/>
      <c r="JYA424" s="9"/>
      <c r="JYB424" s="9"/>
      <c r="JYC424" s="9"/>
      <c r="JYD424" s="9"/>
      <c r="JYE424" s="9"/>
      <c r="JYF424" s="9"/>
      <c r="JYG424" s="9"/>
      <c r="JYH424" s="9"/>
      <c r="JYI424" s="9"/>
      <c r="JYJ424" s="9"/>
      <c r="JYK424" s="9"/>
      <c r="JYL424" s="9"/>
      <c r="JYM424" s="9"/>
      <c r="JYN424" s="9"/>
      <c r="JYO424" s="9"/>
      <c r="JYP424" s="9"/>
      <c r="JYQ424" s="9"/>
      <c r="JYR424" s="9"/>
      <c r="JYS424" s="9"/>
      <c r="JYT424" s="9"/>
      <c r="JYU424" s="9"/>
      <c r="JYV424" s="9"/>
      <c r="JYW424" s="9"/>
      <c r="JYX424" s="9"/>
      <c r="JYY424" s="9"/>
      <c r="JYZ424" s="9"/>
      <c r="JZA424" s="9"/>
      <c r="JZB424" s="9"/>
      <c r="JZC424" s="9"/>
      <c r="JZD424" s="9"/>
      <c r="JZE424" s="9"/>
      <c r="JZF424" s="9"/>
      <c r="JZG424" s="9"/>
      <c r="JZH424" s="9"/>
      <c r="JZI424" s="9"/>
      <c r="JZJ424" s="9"/>
      <c r="JZK424" s="9"/>
      <c r="JZL424" s="9"/>
      <c r="JZM424" s="9"/>
      <c r="JZN424" s="9"/>
      <c r="JZO424" s="9"/>
      <c r="JZP424" s="9"/>
      <c r="JZQ424" s="9"/>
      <c r="JZR424" s="9"/>
      <c r="JZS424" s="9"/>
      <c r="JZT424" s="9"/>
      <c r="JZU424" s="9"/>
      <c r="JZV424" s="9"/>
      <c r="JZW424" s="9"/>
      <c r="JZX424" s="9"/>
      <c r="JZY424" s="9"/>
      <c r="JZZ424" s="9"/>
      <c r="KAA424" s="9"/>
      <c r="KAB424" s="9"/>
      <c r="KAC424" s="9"/>
      <c r="KAD424" s="9"/>
      <c r="KAE424" s="9"/>
      <c r="KAF424" s="9"/>
      <c r="KAG424" s="9"/>
      <c r="KAH424" s="9"/>
      <c r="KAI424" s="9"/>
      <c r="KAJ424" s="9"/>
      <c r="KAK424" s="9"/>
      <c r="KAL424" s="9"/>
      <c r="KAM424" s="9"/>
      <c r="KAN424" s="9"/>
      <c r="KAO424" s="9"/>
      <c r="KAP424" s="9"/>
      <c r="KAQ424" s="9"/>
      <c r="KAR424" s="9"/>
      <c r="KAS424" s="9"/>
      <c r="KAT424" s="9"/>
      <c r="KAU424" s="9"/>
      <c r="KAV424" s="9"/>
      <c r="KAW424" s="9"/>
      <c r="KAX424" s="9"/>
      <c r="KAY424" s="9"/>
      <c r="KAZ424" s="9"/>
      <c r="KBA424" s="9"/>
      <c r="KBB424" s="9"/>
      <c r="KBC424" s="9"/>
      <c r="KBD424" s="9"/>
      <c r="KBE424" s="9"/>
      <c r="KBF424" s="9"/>
      <c r="KBG424" s="9"/>
      <c r="KBH424" s="9"/>
      <c r="KBI424" s="9"/>
      <c r="KBJ424" s="9"/>
      <c r="KBK424" s="9"/>
      <c r="KBL424" s="9"/>
      <c r="KBM424" s="9"/>
      <c r="KBN424" s="9"/>
      <c r="KBO424" s="9"/>
      <c r="KBP424" s="9"/>
      <c r="KBQ424" s="9"/>
      <c r="KBR424" s="9"/>
      <c r="KBS424" s="9"/>
      <c r="KBT424" s="9"/>
      <c r="KBU424" s="9"/>
      <c r="KBV424" s="9"/>
      <c r="KBW424" s="9"/>
      <c r="KBX424" s="9"/>
      <c r="KBY424" s="9"/>
      <c r="KBZ424" s="9"/>
      <c r="KCA424" s="9"/>
      <c r="KCB424" s="9"/>
      <c r="KCC424" s="9"/>
      <c r="KCD424" s="9"/>
      <c r="KCE424" s="9"/>
      <c r="KCF424" s="9"/>
      <c r="KCG424" s="9"/>
      <c r="KCH424" s="9"/>
      <c r="KCI424" s="9"/>
      <c r="KCJ424" s="9"/>
      <c r="KCK424" s="9"/>
      <c r="KCL424" s="9"/>
      <c r="KCM424" s="9"/>
      <c r="KCN424" s="9"/>
      <c r="KCO424" s="9"/>
      <c r="KCP424" s="9"/>
      <c r="KCQ424" s="9"/>
      <c r="KCR424" s="9"/>
      <c r="KCS424" s="9"/>
      <c r="KCT424" s="9"/>
      <c r="KCU424" s="9"/>
      <c r="KCV424" s="9"/>
      <c r="KCW424" s="9"/>
      <c r="KCX424" s="9"/>
      <c r="KCY424" s="9"/>
      <c r="KCZ424" s="9"/>
      <c r="KDA424" s="9"/>
      <c r="KDB424" s="9"/>
      <c r="KDC424" s="9"/>
      <c r="KDD424" s="9"/>
      <c r="KDE424" s="9"/>
      <c r="KDF424" s="9"/>
      <c r="KDG424" s="9"/>
      <c r="KDH424" s="9"/>
      <c r="KDI424" s="9"/>
      <c r="KDJ424" s="9"/>
      <c r="KDK424" s="9"/>
      <c r="KDL424" s="9"/>
      <c r="KDM424" s="9"/>
      <c r="KDN424" s="9"/>
      <c r="KDO424" s="9"/>
      <c r="KDP424" s="9"/>
      <c r="KDQ424" s="9"/>
      <c r="KDR424" s="9"/>
      <c r="KDS424" s="9"/>
      <c r="KDT424" s="9"/>
      <c r="KDU424" s="9"/>
      <c r="KDV424" s="9"/>
      <c r="KDW424" s="9"/>
      <c r="KDX424" s="9"/>
      <c r="KDY424" s="9"/>
      <c r="KDZ424" s="9"/>
      <c r="KEA424" s="9"/>
      <c r="KEB424" s="9"/>
      <c r="KEC424" s="9"/>
      <c r="KED424" s="9"/>
      <c r="KEE424" s="9"/>
      <c r="KEF424" s="9"/>
      <c r="KEG424" s="9"/>
      <c r="KEH424" s="9"/>
      <c r="KEI424" s="9"/>
      <c r="KEJ424" s="9"/>
      <c r="KEK424" s="9"/>
      <c r="KEL424" s="9"/>
      <c r="KEM424" s="9"/>
      <c r="KEN424" s="9"/>
      <c r="KEO424" s="9"/>
      <c r="KEP424" s="9"/>
      <c r="KEQ424" s="9"/>
      <c r="KER424" s="9"/>
      <c r="KES424" s="9"/>
      <c r="KET424" s="9"/>
      <c r="KEU424" s="9"/>
      <c r="KEV424" s="9"/>
      <c r="KEW424" s="9"/>
      <c r="KEX424" s="9"/>
      <c r="KEY424" s="9"/>
      <c r="KEZ424" s="9"/>
      <c r="KFA424" s="9"/>
      <c r="KFB424" s="9"/>
      <c r="KFC424" s="9"/>
      <c r="KFD424" s="9"/>
      <c r="KFE424" s="9"/>
      <c r="KFF424" s="9"/>
      <c r="KFG424" s="9"/>
      <c r="KFH424" s="9"/>
      <c r="KFI424" s="9"/>
      <c r="KFJ424" s="9"/>
      <c r="KFK424" s="9"/>
      <c r="KFL424" s="9"/>
      <c r="KFM424" s="9"/>
      <c r="KFN424" s="9"/>
      <c r="KFO424" s="9"/>
      <c r="KFP424" s="9"/>
      <c r="KFQ424" s="9"/>
      <c r="KFR424" s="9"/>
      <c r="KFS424" s="9"/>
      <c r="KFT424" s="9"/>
      <c r="KFU424" s="9"/>
      <c r="KFV424" s="9"/>
      <c r="KFW424" s="9"/>
      <c r="KFX424" s="9"/>
      <c r="KFY424" s="9"/>
      <c r="KFZ424" s="9"/>
      <c r="KGA424" s="9"/>
      <c r="KGB424" s="9"/>
      <c r="KGC424" s="9"/>
      <c r="KGD424" s="9"/>
      <c r="KGE424" s="9"/>
      <c r="KGF424" s="9"/>
      <c r="KGG424" s="9"/>
      <c r="KGH424" s="9"/>
      <c r="KGI424" s="9"/>
      <c r="KGJ424" s="9"/>
      <c r="KGK424" s="9"/>
      <c r="KGL424" s="9"/>
      <c r="KGM424" s="9"/>
      <c r="KGN424" s="9"/>
      <c r="KGO424" s="9"/>
      <c r="KGP424" s="9"/>
      <c r="KGQ424" s="9"/>
      <c r="KGR424" s="9"/>
      <c r="KGS424" s="9"/>
      <c r="KGT424" s="9"/>
      <c r="KGU424" s="9"/>
      <c r="KGV424" s="9"/>
      <c r="KGW424" s="9"/>
      <c r="KGX424" s="9"/>
      <c r="KGY424" s="9"/>
      <c r="KGZ424" s="9"/>
      <c r="KHA424" s="9"/>
      <c r="KHB424" s="9"/>
      <c r="KHC424" s="9"/>
      <c r="KHD424" s="9"/>
      <c r="KHE424" s="9"/>
      <c r="KHF424" s="9"/>
      <c r="KHG424" s="9"/>
      <c r="KHH424" s="9"/>
      <c r="KHI424" s="9"/>
      <c r="KHJ424" s="9"/>
      <c r="KHK424" s="9"/>
      <c r="KHL424" s="9"/>
      <c r="KHM424" s="9"/>
      <c r="KHN424" s="9"/>
      <c r="KHO424" s="9"/>
      <c r="KHP424" s="9"/>
      <c r="KHQ424" s="9"/>
      <c r="KHR424" s="9"/>
      <c r="KHS424" s="9"/>
      <c r="KHT424" s="9"/>
      <c r="KHU424" s="9"/>
      <c r="KHV424" s="9"/>
      <c r="KHW424" s="9"/>
      <c r="KHX424" s="9"/>
      <c r="KHY424" s="9"/>
      <c r="KHZ424" s="9"/>
      <c r="KIA424" s="9"/>
      <c r="KIB424" s="9"/>
      <c r="KIC424" s="9"/>
      <c r="KID424" s="9"/>
      <c r="KIE424" s="9"/>
      <c r="KIF424" s="9"/>
      <c r="KIG424" s="9"/>
      <c r="KIH424" s="9"/>
      <c r="KII424" s="9"/>
      <c r="KIJ424" s="9"/>
      <c r="KIK424" s="9"/>
      <c r="KIL424" s="9"/>
      <c r="KIM424" s="9"/>
      <c r="KIN424" s="9"/>
      <c r="KIO424" s="9"/>
      <c r="KIP424" s="9"/>
      <c r="KIQ424" s="9"/>
      <c r="KIR424" s="9"/>
      <c r="KIS424" s="9"/>
      <c r="KIT424" s="9"/>
      <c r="KIU424" s="9"/>
      <c r="KIV424" s="9"/>
      <c r="KIW424" s="9"/>
      <c r="KIX424" s="9"/>
      <c r="KIY424" s="9"/>
      <c r="KIZ424" s="9"/>
      <c r="KJA424" s="9"/>
      <c r="KJB424" s="9"/>
      <c r="KJC424" s="9"/>
      <c r="KJD424" s="9"/>
      <c r="KJE424" s="9"/>
      <c r="KJF424" s="9"/>
      <c r="KJG424" s="9"/>
      <c r="KJH424" s="9"/>
      <c r="KJI424" s="9"/>
      <c r="KJJ424" s="9"/>
      <c r="KJK424" s="9"/>
      <c r="KJL424" s="9"/>
      <c r="KJM424" s="9"/>
      <c r="KJN424" s="9"/>
      <c r="KJO424" s="9"/>
      <c r="KJP424" s="9"/>
      <c r="KJQ424" s="9"/>
      <c r="KJR424" s="9"/>
      <c r="KJS424" s="9"/>
      <c r="KJT424" s="9"/>
      <c r="KJU424" s="9"/>
      <c r="KJV424" s="9"/>
      <c r="KJW424" s="9"/>
      <c r="KJX424" s="9"/>
      <c r="KJY424" s="9"/>
      <c r="KJZ424" s="9"/>
      <c r="KKA424" s="9"/>
      <c r="KKB424" s="9"/>
      <c r="KKC424" s="9"/>
      <c r="KKD424" s="9"/>
      <c r="KKE424" s="9"/>
      <c r="KKF424" s="9"/>
      <c r="KKG424" s="9"/>
      <c r="KKH424" s="9"/>
      <c r="KKI424" s="9"/>
      <c r="KKJ424" s="9"/>
      <c r="KKK424" s="9"/>
      <c r="KKL424" s="9"/>
      <c r="KKM424" s="9"/>
      <c r="KKN424" s="9"/>
      <c r="KKO424" s="9"/>
      <c r="KKP424" s="9"/>
      <c r="KKQ424" s="9"/>
      <c r="KKR424" s="9"/>
      <c r="KKS424" s="9"/>
      <c r="KKT424" s="9"/>
      <c r="KKU424" s="9"/>
      <c r="KKV424" s="9"/>
      <c r="KKW424" s="9"/>
      <c r="KKX424" s="9"/>
      <c r="KKY424" s="9"/>
      <c r="KKZ424" s="9"/>
      <c r="KLA424" s="9"/>
      <c r="KLB424" s="9"/>
      <c r="KLC424" s="9"/>
      <c r="KLD424" s="9"/>
      <c r="KLE424" s="9"/>
      <c r="KLF424" s="9"/>
      <c r="KLG424" s="9"/>
      <c r="KLH424" s="9"/>
      <c r="KLI424" s="9"/>
      <c r="KLJ424" s="9"/>
      <c r="KLK424" s="9"/>
      <c r="KLL424" s="9"/>
      <c r="KLM424" s="9"/>
      <c r="KLN424" s="9"/>
      <c r="KLO424" s="9"/>
      <c r="KLP424" s="9"/>
      <c r="KLQ424" s="9"/>
      <c r="KLR424" s="9"/>
      <c r="KLS424" s="9"/>
      <c r="KLT424" s="9"/>
      <c r="KLU424" s="9"/>
      <c r="KLV424" s="9"/>
      <c r="KLW424" s="9"/>
      <c r="KLX424" s="9"/>
      <c r="KLY424" s="9"/>
      <c r="KLZ424" s="9"/>
      <c r="KMA424" s="9"/>
      <c r="KMB424" s="9"/>
      <c r="KMC424" s="9"/>
      <c r="KMD424" s="9"/>
      <c r="KME424" s="9"/>
      <c r="KMF424" s="9"/>
      <c r="KMG424" s="9"/>
      <c r="KMH424" s="9"/>
      <c r="KMI424" s="9"/>
      <c r="KMJ424" s="9"/>
      <c r="KMK424" s="9"/>
      <c r="KML424" s="9"/>
      <c r="KMM424" s="9"/>
      <c r="KMN424" s="9"/>
      <c r="KMO424" s="9"/>
      <c r="KMP424" s="9"/>
      <c r="KMQ424" s="9"/>
      <c r="KMR424" s="9"/>
      <c r="KMS424" s="9"/>
      <c r="KMT424" s="9"/>
      <c r="KMU424" s="9"/>
      <c r="KMV424" s="9"/>
      <c r="KMW424" s="9"/>
      <c r="KMX424" s="9"/>
      <c r="KMY424" s="9"/>
      <c r="KMZ424" s="9"/>
      <c r="KNA424" s="9"/>
      <c r="KNB424" s="9"/>
      <c r="KNC424" s="9"/>
      <c r="KND424" s="9"/>
      <c r="KNE424" s="9"/>
      <c r="KNF424" s="9"/>
      <c r="KNG424" s="9"/>
      <c r="KNH424" s="9"/>
      <c r="KNI424" s="9"/>
      <c r="KNJ424" s="9"/>
      <c r="KNK424" s="9"/>
      <c r="KNL424" s="9"/>
      <c r="KNM424" s="9"/>
      <c r="KNN424" s="9"/>
      <c r="KNO424" s="9"/>
      <c r="KNP424" s="9"/>
      <c r="KNQ424" s="9"/>
      <c r="KNR424" s="9"/>
      <c r="KNS424" s="9"/>
      <c r="KNT424" s="9"/>
      <c r="KNU424" s="9"/>
      <c r="KNV424" s="9"/>
      <c r="KNW424" s="9"/>
      <c r="KNX424" s="9"/>
      <c r="KNY424" s="9"/>
      <c r="KNZ424" s="9"/>
      <c r="KOA424" s="9"/>
      <c r="KOB424" s="9"/>
      <c r="KOC424" s="9"/>
      <c r="KOD424" s="9"/>
      <c r="KOE424" s="9"/>
      <c r="KOF424" s="9"/>
      <c r="KOG424" s="9"/>
      <c r="KOH424" s="9"/>
      <c r="KOI424" s="9"/>
      <c r="KOJ424" s="9"/>
      <c r="KOK424" s="9"/>
      <c r="KOL424" s="9"/>
      <c r="KOM424" s="9"/>
      <c r="KON424" s="9"/>
      <c r="KOO424" s="9"/>
      <c r="KOP424" s="9"/>
      <c r="KOQ424" s="9"/>
      <c r="KOR424" s="9"/>
      <c r="KOS424" s="9"/>
      <c r="KOT424" s="9"/>
      <c r="KOU424" s="9"/>
      <c r="KOV424" s="9"/>
      <c r="KOW424" s="9"/>
      <c r="KOX424" s="9"/>
      <c r="KOY424" s="9"/>
      <c r="KOZ424" s="9"/>
      <c r="KPA424" s="9"/>
      <c r="KPB424" s="9"/>
      <c r="KPC424" s="9"/>
      <c r="KPD424" s="9"/>
      <c r="KPE424" s="9"/>
      <c r="KPF424" s="9"/>
      <c r="KPG424" s="9"/>
      <c r="KPH424" s="9"/>
      <c r="KPI424" s="9"/>
      <c r="KPJ424" s="9"/>
      <c r="KPK424" s="9"/>
      <c r="KPL424" s="9"/>
      <c r="KPM424" s="9"/>
      <c r="KPN424" s="9"/>
      <c r="KPO424" s="9"/>
      <c r="KPP424" s="9"/>
      <c r="KPQ424" s="9"/>
      <c r="KPR424" s="9"/>
      <c r="KPS424" s="9"/>
      <c r="KPT424" s="9"/>
      <c r="KPU424" s="9"/>
      <c r="KPV424" s="9"/>
      <c r="KPW424" s="9"/>
      <c r="KPX424" s="9"/>
      <c r="KPY424" s="9"/>
      <c r="KPZ424" s="9"/>
      <c r="KQA424" s="9"/>
      <c r="KQB424" s="9"/>
      <c r="KQC424" s="9"/>
      <c r="KQD424" s="9"/>
      <c r="KQE424" s="9"/>
      <c r="KQF424" s="9"/>
      <c r="KQG424" s="9"/>
      <c r="KQH424" s="9"/>
      <c r="KQI424" s="9"/>
      <c r="KQJ424" s="9"/>
      <c r="KQK424" s="9"/>
      <c r="KQL424" s="9"/>
      <c r="KQM424" s="9"/>
      <c r="KQN424" s="9"/>
      <c r="KQO424" s="9"/>
      <c r="KQP424" s="9"/>
      <c r="KQQ424" s="9"/>
      <c r="KQR424" s="9"/>
      <c r="KQS424" s="9"/>
      <c r="KQT424" s="9"/>
      <c r="KQU424" s="9"/>
      <c r="KQV424" s="9"/>
      <c r="KQW424" s="9"/>
      <c r="KQX424" s="9"/>
      <c r="KQY424" s="9"/>
      <c r="KQZ424" s="9"/>
      <c r="KRA424" s="9"/>
      <c r="KRB424" s="9"/>
      <c r="KRC424" s="9"/>
      <c r="KRD424" s="9"/>
      <c r="KRE424" s="9"/>
      <c r="KRF424" s="9"/>
      <c r="KRG424" s="9"/>
      <c r="KRH424" s="9"/>
      <c r="KRI424" s="9"/>
      <c r="KRJ424" s="9"/>
      <c r="KRK424" s="9"/>
      <c r="KRL424" s="9"/>
      <c r="KRM424" s="9"/>
      <c r="KRN424" s="9"/>
      <c r="KRO424" s="9"/>
      <c r="KRP424" s="9"/>
      <c r="KRQ424" s="9"/>
      <c r="KRR424" s="9"/>
      <c r="KRS424" s="9"/>
      <c r="KRT424" s="9"/>
      <c r="KRU424" s="9"/>
      <c r="KRV424" s="9"/>
      <c r="KRW424" s="9"/>
      <c r="KRX424" s="9"/>
      <c r="KRY424" s="9"/>
      <c r="KRZ424" s="9"/>
      <c r="KSA424" s="9"/>
      <c r="KSB424" s="9"/>
      <c r="KSC424" s="9"/>
      <c r="KSD424" s="9"/>
      <c r="KSE424" s="9"/>
      <c r="KSF424" s="9"/>
      <c r="KSG424" s="9"/>
      <c r="KSH424" s="9"/>
      <c r="KSI424" s="9"/>
      <c r="KSJ424" s="9"/>
      <c r="KSK424" s="9"/>
      <c r="KSL424" s="9"/>
      <c r="KSM424" s="9"/>
      <c r="KSN424" s="9"/>
      <c r="KSO424" s="9"/>
      <c r="KSP424" s="9"/>
      <c r="KSQ424" s="9"/>
      <c r="KSR424" s="9"/>
      <c r="KSS424" s="9"/>
      <c r="KST424" s="9"/>
      <c r="KSU424" s="9"/>
      <c r="KSV424" s="9"/>
      <c r="KSW424" s="9"/>
      <c r="KSX424" s="9"/>
      <c r="KSY424" s="9"/>
      <c r="KSZ424" s="9"/>
      <c r="KTA424" s="9"/>
      <c r="KTB424" s="9"/>
      <c r="KTC424" s="9"/>
      <c r="KTD424" s="9"/>
      <c r="KTE424" s="9"/>
      <c r="KTF424" s="9"/>
      <c r="KTG424" s="9"/>
      <c r="KTH424" s="9"/>
      <c r="KTI424" s="9"/>
      <c r="KTJ424" s="9"/>
      <c r="KTK424" s="9"/>
      <c r="KTL424" s="9"/>
      <c r="KTM424" s="9"/>
      <c r="KTN424" s="9"/>
      <c r="KTO424" s="9"/>
      <c r="KTP424" s="9"/>
      <c r="KTQ424" s="9"/>
      <c r="KTR424" s="9"/>
      <c r="KTS424" s="9"/>
      <c r="KTT424" s="9"/>
      <c r="KTU424" s="9"/>
      <c r="KTV424" s="9"/>
      <c r="KTW424" s="9"/>
      <c r="KTX424" s="9"/>
      <c r="KTY424" s="9"/>
      <c r="KTZ424" s="9"/>
      <c r="KUA424" s="9"/>
      <c r="KUB424" s="9"/>
      <c r="KUC424" s="9"/>
      <c r="KUD424" s="9"/>
      <c r="KUE424" s="9"/>
      <c r="KUF424" s="9"/>
      <c r="KUG424" s="9"/>
      <c r="KUH424" s="9"/>
      <c r="KUI424" s="9"/>
      <c r="KUJ424" s="9"/>
      <c r="KUK424" s="9"/>
      <c r="KUL424" s="9"/>
      <c r="KUM424" s="9"/>
      <c r="KUN424" s="9"/>
      <c r="KUO424" s="9"/>
      <c r="KUP424" s="9"/>
      <c r="KUQ424" s="9"/>
      <c r="KUR424" s="9"/>
      <c r="KUS424" s="9"/>
      <c r="KUT424" s="9"/>
      <c r="KUU424" s="9"/>
      <c r="KUV424" s="9"/>
      <c r="KUW424" s="9"/>
      <c r="KUX424" s="9"/>
      <c r="KUY424" s="9"/>
      <c r="KUZ424" s="9"/>
      <c r="KVA424" s="9"/>
      <c r="KVB424" s="9"/>
      <c r="KVC424" s="9"/>
      <c r="KVD424" s="9"/>
      <c r="KVE424" s="9"/>
      <c r="KVF424" s="9"/>
      <c r="KVG424" s="9"/>
      <c r="KVH424" s="9"/>
      <c r="KVI424" s="9"/>
      <c r="KVJ424" s="9"/>
      <c r="KVK424" s="9"/>
      <c r="KVL424" s="9"/>
      <c r="KVM424" s="9"/>
      <c r="KVN424" s="9"/>
      <c r="KVO424" s="9"/>
      <c r="KVP424" s="9"/>
      <c r="KVQ424" s="9"/>
      <c r="KVR424" s="9"/>
      <c r="KVS424" s="9"/>
      <c r="KVT424" s="9"/>
      <c r="KVU424" s="9"/>
      <c r="KVV424" s="9"/>
      <c r="KVW424" s="9"/>
      <c r="KVX424" s="9"/>
      <c r="KVY424" s="9"/>
      <c r="KVZ424" s="9"/>
      <c r="KWA424" s="9"/>
      <c r="KWB424" s="9"/>
      <c r="KWC424" s="9"/>
      <c r="KWD424" s="9"/>
      <c r="KWE424" s="9"/>
      <c r="KWF424" s="9"/>
      <c r="KWG424" s="9"/>
      <c r="KWH424" s="9"/>
      <c r="KWI424" s="9"/>
      <c r="KWJ424" s="9"/>
      <c r="KWK424" s="9"/>
      <c r="KWL424" s="9"/>
      <c r="KWM424" s="9"/>
      <c r="KWN424" s="9"/>
      <c r="KWO424" s="9"/>
      <c r="KWP424" s="9"/>
      <c r="KWQ424" s="9"/>
      <c r="KWR424" s="9"/>
      <c r="KWS424" s="9"/>
      <c r="KWT424" s="9"/>
      <c r="KWU424" s="9"/>
      <c r="KWV424" s="9"/>
      <c r="KWW424" s="9"/>
      <c r="KWX424" s="9"/>
      <c r="KWY424" s="9"/>
      <c r="KWZ424" s="9"/>
      <c r="KXA424" s="9"/>
      <c r="KXB424" s="9"/>
      <c r="KXC424" s="9"/>
      <c r="KXD424" s="9"/>
      <c r="KXE424" s="9"/>
      <c r="KXF424" s="9"/>
      <c r="KXG424" s="9"/>
      <c r="KXH424" s="9"/>
      <c r="KXI424" s="9"/>
      <c r="KXJ424" s="9"/>
      <c r="KXK424" s="9"/>
      <c r="KXL424" s="9"/>
      <c r="KXM424" s="9"/>
      <c r="KXN424" s="9"/>
      <c r="KXO424" s="9"/>
      <c r="KXP424" s="9"/>
      <c r="KXQ424" s="9"/>
      <c r="KXR424" s="9"/>
      <c r="KXS424" s="9"/>
      <c r="KXT424" s="9"/>
      <c r="KXU424" s="9"/>
      <c r="KXV424" s="9"/>
      <c r="KXW424" s="9"/>
      <c r="KXX424" s="9"/>
      <c r="KXY424" s="9"/>
      <c r="KXZ424" s="9"/>
      <c r="KYA424" s="9"/>
      <c r="KYB424" s="9"/>
      <c r="KYC424" s="9"/>
      <c r="KYD424" s="9"/>
      <c r="KYE424" s="9"/>
      <c r="KYF424" s="9"/>
      <c r="KYG424" s="9"/>
      <c r="KYH424" s="9"/>
      <c r="KYI424" s="9"/>
      <c r="KYJ424" s="9"/>
      <c r="KYK424" s="9"/>
      <c r="KYL424" s="9"/>
      <c r="KYM424" s="9"/>
      <c r="KYN424" s="9"/>
      <c r="KYO424" s="9"/>
      <c r="KYP424" s="9"/>
      <c r="KYQ424" s="9"/>
      <c r="KYR424" s="9"/>
      <c r="KYS424" s="9"/>
      <c r="KYT424" s="9"/>
      <c r="KYU424" s="9"/>
      <c r="KYV424" s="9"/>
      <c r="KYW424" s="9"/>
      <c r="KYX424" s="9"/>
      <c r="KYY424" s="9"/>
      <c r="KYZ424" s="9"/>
      <c r="KZA424" s="9"/>
      <c r="KZB424" s="9"/>
      <c r="KZC424" s="9"/>
      <c r="KZD424" s="9"/>
      <c r="KZE424" s="9"/>
      <c r="KZF424" s="9"/>
      <c r="KZG424" s="9"/>
      <c r="KZH424" s="9"/>
      <c r="KZI424" s="9"/>
      <c r="KZJ424" s="9"/>
      <c r="KZK424" s="9"/>
      <c r="KZL424" s="9"/>
      <c r="KZM424" s="9"/>
      <c r="KZN424" s="9"/>
      <c r="KZO424" s="9"/>
      <c r="KZP424" s="9"/>
      <c r="KZQ424" s="9"/>
      <c r="KZR424" s="9"/>
      <c r="KZS424" s="9"/>
      <c r="KZT424" s="9"/>
      <c r="KZU424" s="9"/>
      <c r="KZV424" s="9"/>
      <c r="KZW424" s="9"/>
      <c r="KZX424" s="9"/>
      <c r="KZY424" s="9"/>
      <c r="KZZ424" s="9"/>
      <c r="LAA424" s="9"/>
      <c r="LAB424" s="9"/>
      <c r="LAC424" s="9"/>
      <c r="LAD424" s="9"/>
      <c r="LAE424" s="9"/>
      <c r="LAF424" s="9"/>
      <c r="LAG424" s="9"/>
      <c r="LAH424" s="9"/>
      <c r="LAI424" s="9"/>
      <c r="LAJ424" s="9"/>
      <c r="LAK424" s="9"/>
      <c r="LAL424" s="9"/>
      <c r="LAM424" s="9"/>
      <c r="LAN424" s="9"/>
      <c r="LAO424" s="9"/>
      <c r="LAP424" s="9"/>
      <c r="LAQ424" s="9"/>
      <c r="LAR424" s="9"/>
      <c r="LAS424" s="9"/>
      <c r="LAT424" s="9"/>
      <c r="LAU424" s="9"/>
      <c r="LAV424" s="9"/>
      <c r="LAW424" s="9"/>
      <c r="LAX424" s="9"/>
      <c r="LAY424" s="9"/>
      <c r="LAZ424" s="9"/>
      <c r="LBA424" s="9"/>
      <c r="LBB424" s="9"/>
      <c r="LBC424" s="9"/>
      <c r="LBD424" s="9"/>
      <c r="LBE424" s="9"/>
      <c r="LBF424" s="9"/>
      <c r="LBG424" s="9"/>
      <c r="LBH424" s="9"/>
      <c r="LBI424" s="9"/>
      <c r="LBJ424" s="9"/>
      <c r="LBK424" s="9"/>
      <c r="LBL424" s="9"/>
      <c r="LBM424" s="9"/>
      <c r="LBN424" s="9"/>
      <c r="LBO424" s="9"/>
      <c r="LBP424" s="9"/>
      <c r="LBQ424" s="9"/>
      <c r="LBR424" s="9"/>
      <c r="LBS424" s="9"/>
      <c r="LBT424" s="9"/>
      <c r="LBU424" s="9"/>
      <c r="LBV424" s="9"/>
      <c r="LBW424" s="9"/>
      <c r="LBX424" s="9"/>
      <c r="LBY424" s="9"/>
      <c r="LBZ424" s="9"/>
      <c r="LCA424" s="9"/>
      <c r="LCB424" s="9"/>
      <c r="LCC424" s="9"/>
      <c r="LCD424" s="9"/>
      <c r="LCE424" s="9"/>
      <c r="LCF424" s="9"/>
      <c r="LCG424" s="9"/>
      <c r="LCH424" s="9"/>
      <c r="LCI424" s="9"/>
      <c r="LCJ424" s="9"/>
      <c r="LCK424" s="9"/>
      <c r="LCL424" s="9"/>
      <c r="LCM424" s="9"/>
      <c r="LCN424" s="9"/>
      <c r="LCO424" s="9"/>
      <c r="LCP424" s="9"/>
      <c r="LCQ424" s="9"/>
      <c r="LCR424" s="9"/>
      <c r="LCS424" s="9"/>
      <c r="LCT424" s="9"/>
      <c r="LCU424" s="9"/>
      <c r="LCV424" s="9"/>
      <c r="LCW424" s="9"/>
      <c r="LCX424" s="9"/>
      <c r="LCY424" s="9"/>
      <c r="LCZ424" s="9"/>
      <c r="LDA424" s="9"/>
      <c r="LDB424" s="9"/>
      <c r="LDC424" s="9"/>
      <c r="LDD424" s="9"/>
      <c r="LDE424" s="9"/>
      <c r="LDF424" s="9"/>
      <c r="LDG424" s="9"/>
      <c r="LDH424" s="9"/>
      <c r="LDI424" s="9"/>
      <c r="LDJ424" s="9"/>
      <c r="LDK424" s="9"/>
      <c r="LDL424" s="9"/>
      <c r="LDM424" s="9"/>
      <c r="LDN424" s="9"/>
      <c r="LDO424" s="9"/>
      <c r="LDP424" s="9"/>
      <c r="LDQ424" s="9"/>
      <c r="LDR424" s="9"/>
      <c r="LDS424" s="9"/>
      <c r="LDT424" s="9"/>
      <c r="LDU424" s="9"/>
      <c r="LDV424" s="9"/>
      <c r="LDW424" s="9"/>
      <c r="LDX424" s="9"/>
      <c r="LDY424" s="9"/>
      <c r="LDZ424" s="9"/>
      <c r="LEA424" s="9"/>
      <c r="LEB424" s="9"/>
      <c r="LEC424" s="9"/>
      <c r="LED424" s="9"/>
      <c r="LEE424" s="9"/>
      <c r="LEF424" s="9"/>
      <c r="LEG424" s="9"/>
      <c r="LEH424" s="9"/>
      <c r="LEI424" s="9"/>
      <c r="LEJ424" s="9"/>
      <c r="LEK424" s="9"/>
      <c r="LEL424" s="9"/>
      <c r="LEM424" s="9"/>
      <c r="LEN424" s="9"/>
      <c r="LEO424" s="9"/>
      <c r="LEP424" s="9"/>
      <c r="LEQ424" s="9"/>
      <c r="LER424" s="9"/>
      <c r="LES424" s="9"/>
      <c r="LET424" s="9"/>
      <c r="LEU424" s="9"/>
      <c r="LEV424" s="9"/>
      <c r="LEW424" s="9"/>
      <c r="LEX424" s="9"/>
      <c r="LEY424" s="9"/>
      <c r="LEZ424" s="9"/>
      <c r="LFA424" s="9"/>
      <c r="LFB424" s="9"/>
      <c r="LFC424" s="9"/>
      <c r="LFD424" s="9"/>
      <c r="LFE424" s="9"/>
      <c r="LFF424" s="9"/>
      <c r="LFG424" s="9"/>
      <c r="LFH424" s="9"/>
      <c r="LFI424" s="9"/>
      <c r="LFJ424" s="9"/>
      <c r="LFK424" s="9"/>
      <c r="LFL424" s="9"/>
      <c r="LFM424" s="9"/>
      <c r="LFN424" s="9"/>
      <c r="LFO424" s="9"/>
      <c r="LFP424" s="9"/>
      <c r="LFQ424" s="9"/>
      <c r="LFR424" s="9"/>
      <c r="LFS424" s="9"/>
      <c r="LFT424" s="9"/>
      <c r="LFU424" s="9"/>
      <c r="LFV424" s="9"/>
      <c r="LFW424" s="9"/>
      <c r="LFX424" s="9"/>
      <c r="LFY424" s="9"/>
      <c r="LFZ424" s="9"/>
      <c r="LGA424" s="9"/>
      <c r="LGB424" s="9"/>
      <c r="LGC424" s="9"/>
      <c r="LGD424" s="9"/>
      <c r="LGE424" s="9"/>
      <c r="LGF424" s="9"/>
      <c r="LGG424" s="9"/>
      <c r="LGH424" s="9"/>
      <c r="LGI424" s="9"/>
      <c r="LGJ424" s="9"/>
      <c r="LGK424" s="9"/>
      <c r="LGL424" s="9"/>
      <c r="LGM424" s="9"/>
      <c r="LGN424" s="9"/>
      <c r="LGO424" s="9"/>
      <c r="LGP424" s="9"/>
      <c r="LGQ424" s="9"/>
      <c r="LGR424" s="9"/>
      <c r="LGS424" s="9"/>
      <c r="LGT424" s="9"/>
      <c r="LGU424" s="9"/>
      <c r="LGV424" s="9"/>
      <c r="LGW424" s="9"/>
      <c r="LGX424" s="9"/>
      <c r="LGY424" s="9"/>
      <c r="LGZ424" s="9"/>
      <c r="LHA424" s="9"/>
      <c r="LHB424" s="9"/>
      <c r="LHC424" s="9"/>
      <c r="LHD424" s="9"/>
      <c r="LHE424" s="9"/>
      <c r="LHF424" s="9"/>
      <c r="LHG424" s="9"/>
      <c r="LHH424" s="9"/>
      <c r="LHI424" s="9"/>
      <c r="LHJ424" s="9"/>
      <c r="LHK424" s="9"/>
      <c r="LHL424" s="9"/>
      <c r="LHM424" s="9"/>
      <c r="LHN424" s="9"/>
      <c r="LHO424" s="9"/>
      <c r="LHP424" s="9"/>
      <c r="LHQ424" s="9"/>
      <c r="LHR424" s="9"/>
      <c r="LHS424" s="9"/>
      <c r="LHT424" s="9"/>
      <c r="LHU424" s="9"/>
      <c r="LHV424" s="9"/>
      <c r="LHW424" s="9"/>
      <c r="LHX424" s="9"/>
      <c r="LHY424" s="9"/>
      <c r="LHZ424" s="9"/>
      <c r="LIA424" s="9"/>
      <c r="LIB424" s="9"/>
      <c r="LIC424" s="9"/>
      <c r="LID424" s="9"/>
      <c r="LIE424" s="9"/>
      <c r="LIF424" s="9"/>
      <c r="LIG424" s="9"/>
      <c r="LIH424" s="9"/>
      <c r="LII424" s="9"/>
      <c r="LIJ424" s="9"/>
      <c r="LIK424" s="9"/>
      <c r="LIL424" s="9"/>
      <c r="LIM424" s="9"/>
      <c r="LIN424" s="9"/>
      <c r="LIO424" s="9"/>
      <c r="LIP424" s="9"/>
      <c r="LIQ424" s="9"/>
      <c r="LIR424" s="9"/>
      <c r="LIS424" s="9"/>
      <c r="LIT424" s="9"/>
      <c r="LIU424" s="9"/>
      <c r="LIV424" s="9"/>
      <c r="LIW424" s="9"/>
      <c r="LIX424" s="9"/>
      <c r="LIY424" s="9"/>
      <c r="LIZ424" s="9"/>
      <c r="LJA424" s="9"/>
      <c r="LJB424" s="9"/>
      <c r="LJC424" s="9"/>
      <c r="LJD424" s="9"/>
      <c r="LJE424" s="9"/>
      <c r="LJF424" s="9"/>
      <c r="LJG424" s="9"/>
      <c r="LJH424" s="9"/>
      <c r="LJI424" s="9"/>
      <c r="LJJ424" s="9"/>
      <c r="LJK424" s="9"/>
      <c r="LJL424" s="9"/>
      <c r="LJM424" s="9"/>
      <c r="LJN424" s="9"/>
      <c r="LJO424" s="9"/>
      <c r="LJP424" s="9"/>
      <c r="LJQ424" s="9"/>
      <c r="LJR424" s="9"/>
      <c r="LJS424" s="9"/>
      <c r="LJT424" s="9"/>
      <c r="LJU424" s="9"/>
      <c r="LJV424" s="9"/>
      <c r="LJW424" s="9"/>
      <c r="LJX424" s="9"/>
      <c r="LJY424" s="9"/>
      <c r="LJZ424" s="9"/>
      <c r="LKA424" s="9"/>
      <c r="LKB424" s="9"/>
      <c r="LKC424" s="9"/>
      <c r="LKD424" s="9"/>
      <c r="LKE424" s="9"/>
      <c r="LKF424" s="9"/>
      <c r="LKG424" s="9"/>
      <c r="LKH424" s="9"/>
      <c r="LKI424" s="9"/>
      <c r="LKJ424" s="9"/>
      <c r="LKK424" s="9"/>
      <c r="LKL424" s="9"/>
      <c r="LKM424" s="9"/>
      <c r="LKN424" s="9"/>
      <c r="LKO424" s="9"/>
      <c r="LKP424" s="9"/>
      <c r="LKQ424" s="9"/>
      <c r="LKR424" s="9"/>
      <c r="LKS424" s="9"/>
      <c r="LKT424" s="9"/>
      <c r="LKU424" s="9"/>
      <c r="LKV424" s="9"/>
      <c r="LKW424" s="9"/>
      <c r="LKX424" s="9"/>
      <c r="LKY424" s="9"/>
      <c r="LKZ424" s="9"/>
      <c r="LLA424" s="9"/>
      <c r="LLB424" s="9"/>
      <c r="LLC424" s="9"/>
      <c r="LLD424" s="9"/>
      <c r="LLE424" s="9"/>
      <c r="LLF424" s="9"/>
      <c r="LLG424" s="9"/>
      <c r="LLH424" s="9"/>
      <c r="LLI424" s="9"/>
      <c r="LLJ424" s="9"/>
      <c r="LLK424" s="9"/>
      <c r="LLL424" s="9"/>
      <c r="LLM424" s="9"/>
      <c r="LLN424" s="9"/>
      <c r="LLO424" s="9"/>
      <c r="LLP424" s="9"/>
      <c r="LLQ424" s="9"/>
      <c r="LLR424" s="9"/>
      <c r="LLS424" s="9"/>
      <c r="LLT424" s="9"/>
      <c r="LLU424" s="9"/>
      <c r="LLV424" s="9"/>
      <c r="LLW424" s="9"/>
      <c r="LLX424" s="9"/>
      <c r="LLY424" s="9"/>
      <c r="LLZ424" s="9"/>
      <c r="LMA424" s="9"/>
      <c r="LMB424" s="9"/>
      <c r="LMC424" s="9"/>
      <c r="LMD424" s="9"/>
      <c r="LME424" s="9"/>
      <c r="LMF424" s="9"/>
      <c r="LMG424" s="9"/>
      <c r="LMH424" s="9"/>
      <c r="LMI424" s="9"/>
      <c r="LMJ424" s="9"/>
      <c r="LMK424" s="9"/>
      <c r="LML424" s="9"/>
      <c r="LMM424" s="9"/>
      <c r="LMN424" s="9"/>
      <c r="LMO424" s="9"/>
      <c r="LMP424" s="9"/>
      <c r="LMQ424" s="9"/>
      <c r="LMR424" s="9"/>
      <c r="LMS424" s="9"/>
      <c r="LMT424" s="9"/>
      <c r="LMU424" s="9"/>
      <c r="LMV424" s="9"/>
      <c r="LMW424" s="9"/>
      <c r="LMX424" s="9"/>
      <c r="LMY424" s="9"/>
      <c r="LMZ424" s="9"/>
      <c r="LNA424" s="9"/>
      <c r="LNB424" s="9"/>
      <c r="LNC424" s="9"/>
      <c r="LND424" s="9"/>
      <c r="LNE424" s="9"/>
      <c r="LNF424" s="9"/>
      <c r="LNG424" s="9"/>
      <c r="LNH424" s="9"/>
      <c r="LNI424" s="9"/>
      <c r="LNJ424" s="9"/>
      <c r="LNK424" s="9"/>
      <c r="LNL424" s="9"/>
      <c r="LNM424" s="9"/>
      <c r="LNN424" s="9"/>
      <c r="LNO424" s="9"/>
      <c r="LNP424" s="9"/>
      <c r="LNQ424" s="9"/>
      <c r="LNR424" s="9"/>
      <c r="LNS424" s="9"/>
      <c r="LNT424" s="9"/>
      <c r="LNU424" s="9"/>
      <c r="LNV424" s="9"/>
      <c r="LNW424" s="9"/>
      <c r="LNX424" s="9"/>
      <c r="LNY424" s="9"/>
      <c r="LNZ424" s="9"/>
      <c r="LOA424" s="9"/>
      <c r="LOB424" s="9"/>
      <c r="LOC424" s="9"/>
      <c r="LOD424" s="9"/>
      <c r="LOE424" s="9"/>
      <c r="LOF424" s="9"/>
      <c r="LOG424" s="9"/>
      <c r="LOH424" s="9"/>
      <c r="LOI424" s="9"/>
      <c r="LOJ424" s="9"/>
      <c r="LOK424" s="9"/>
      <c r="LOL424" s="9"/>
      <c r="LOM424" s="9"/>
      <c r="LON424" s="9"/>
      <c r="LOO424" s="9"/>
      <c r="LOP424" s="9"/>
      <c r="LOQ424" s="9"/>
      <c r="LOR424" s="9"/>
      <c r="LOS424" s="9"/>
      <c r="LOT424" s="9"/>
      <c r="LOU424" s="9"/>
      <c r="LOV424" s="9"/>
      <c r="LOW424" s="9"/>
      <c r="LOX424" s="9"/>
      <c r="LOY424" s="9"/>
      <c r="LOZ424" s="9"/>
      <c r="LPA424" s="9"/>
      <c r="LPB424" s="9"/>
      <c r="LPC424" s="9"/>
      <c r="LPD424" s="9"/>
      <c r="LPE424" s="9"/>
      <c r="LPF424" s="9"/>
      <c r="LPG424" s="9"/>
      <c r="LPH424" s="9"/>
      <c r="LPI424" s="9"/>
      <c r="LPJ424" s="9"/>
      <c r="LPK424" s="9"/>
      <c r="LPL424" s="9"/>
      <c r="LPM424" s="9"/>
      <c r="LPN424" s="9"/>
      <c r="LPO424" s="9"/>
      <c r="LPP424" s="9"/>
      <c r="LPQ424" s="9"/>
      <c r="LPR424" s="9"/>
      <c r="LPS424" s="9"/>
      <c r="LPT424" s="9"/>
      <c r="LPU424" s="9"/>
      <c r="LPV424" s="9"/>
      <c r="LPW424" s="9"/>
      <c r="LPX424" s="9"/>
      <c r="LPY424" s="9"/>
      <c r="LPZ424" s="9"/>
      <c r="LQA424" s="9"/>
      <c r="LQB424" s="9"/>
      <c r="LQC424" s="9"/>
      <c r="LQD424" s="9"/>
      <c r="LQE424" s="9"/>
      <c r="LQF424" s="9"/>
      <c r="LQG424" s="9"/>
      <c r="LQH424" s="9"/>
      <c r="LQI424" s="9"/>
      <c r="LQJ424" s="9"/>
      <c r="LQK424" s="9"/>
      <c r="LQL424" s="9"/>
      <c r="LQM424" s="9"/>
      <c r="LQN424" s="9"/>
      <c r="LQO424" s="9"/>
      <c r="LQP424" s="9"/>
      <c r="LQQ424" s="9"/>
      <c r="LQR424" s="9"/>
      <c r="LQS424" s="9"/>
      <c r="LQT424" s="9"/>
      <c r="LQU424" s="9"/>
      <c r="LQV424" s="9"/>
      <c r="LQW424" s="9"/>
      <c r="LQX424" s="9"/>
      <c r="LQY424" s="9"/>
      <c r="LQZ424" s="9"/>
      <c r="LRA424" s="9"/>
      <c r="LRB424" s="9"/>
      <c r="LRC424" s="9"/>
      <c r="LRD424" s="9"/>
      <c r="LRE424" s="9"/>
      <c r="LRF424" s="9"/>
      <c r="LRG424" s="9"/>
      <c r="LRH424" s="9"/>
      <c r="LRI424" s="9"/>
      <c r="LRJ424" s="9"/>
      <c r="LRK424" s="9"/>
      <c r="LRL424" s="9"/>
      <c r="LRM424" s="9"/>
      <c r="LRN424" s="9"/>
      <c r="LRO424" s="9"/>
      <c r="LRP424" s="9"/>
      <c r="LRQ424" s="9"/>
      <c r="LRR424" s="9"/>
      <c r="LRS424" s="9"/>
      <c r="LRT424" s="9"/>
      <c r="LRU424" s="9"/>
      <c r="LRV424" s="9"/>
      <c r="LRW424" s="9"/>
      <c r="LRX424" s="9"/>
      <c r="LRY424" s="9"/>
      <c r="LRZ424" s="9"/>
      <c r="LSA424" s="9"/>
      <c r="LSB424" s="9"/>
      <c r="LSC424" s="9"/>
      <c r="LSD424" s="9"/>
      <c r="LSE424" s="9"/>
      <c r="LSF424" s="9"/>
      <c r="LSG424" s="9"/>
      <c r="LSH424" s="9"/>
      <c r="LSI424" s="9"/>
      <c r="LSJ424" s="9"/>
      <c r="LSK424" s="9"/>
      <c r="LSL424" s="9"/>
      <c r="LSM424" s="9"/>
      <c r="LSN424" s="9"/>
      <c r="LSO424" s="9"/>
      <c r="LSP424" s="9"/>
      <c r="LSQ424" s="9"/>
      <c r="LSR424" s="9"/>
      <c r="LSS424" s="9"/>
      <c r="LST424" s="9"/>
      <c r="LSU424" s="9"/>
      <c r="LSV424" s="9"/>
      <c r="LSW424" s="9"/>
      <c r="LSX424" s="9"/>
      <c r="LSY424" s="9"/>
      <c r="LSZ424" s="9"/>
      <c r="LTA424" s="9"/>
      <c r="LTB424" s="9"/>
      <c r="LTC424" s="9"/>
      <c r="LTD424" s="9"/>
      <c r="LTE424" s="9"/>
      <c r="LTF424" s="9"/>
      <c r="LTG424" s="9"/>
      <c r="LTH424" s="9"/>
      <c r="LTI424" s="9"/>
      <c r="LTJ424" s="9"/>
      <c r="LTK424" s="9"/>
      <c r="LTL424" s="9"/>
      <c r="LTM424" s="9"/>
      <c r="LTN424" s="9"/>
      <c r="LTO424" s="9"/>
      <c r="LTP424" s="9"/>
      <c r="LTQ424" s="9"/>
      <c r="LTR424" s="9"/>
      <c r="LTS424" s="9"/>
      <c r="LTT424" s="9"/>
      <c r="LTU424" s="9"/>
      <c r="LTV424" s="9"/>
      <c r="LTW424" s="9"/>
      <c r="LTX424" s="9"/>
      <c r="LTY424" s="9"/>
      <c r="LTZ424" s="9"/>
      <c r="LUA424" s="9"/>
      <c r="LUB424" s="9"/>
      <c r="LUC424" s="9"/>
      <c r="LUD424" s="9"/>
      <c r="LUE424" s="9"/>
      <c r="LUF424" s="9"/>
      <c r="LUG424" s="9"/>
      <c r="LUH424" s="9"/>
      <c r="LUI424" s="9"/>
      <c r="LUJ424" s="9"/>
      <c r="LUK424" s="9"/>
      <c r="LUL424" s="9"/>
      <c r="LUM424" s="9"/>
      <c r="LUN424" s="9"/>
      <c r="LUO424" s="9"/>
      <c r="LUP424" s="9"/>
      <c r="LUQ424" s="9"/>
      <c r="LUR424" s="9"/>
      <c r="LUS424" s="9"/>
      <c r="LUT424" s="9"/>
      <c r="LUU424" s="9"/>
      <c r="LUV424" s="9"/>
      <c r="LUW424" s="9"/>
      <c r="LUX424" s="9"/>
      <c r="LUY424" s="9"/>
      <c r="LUZ424" s="9"/>
      <c r="LVA424" s="9"/>
      <c r="LVB424" s="9"/>
      <c r="LVC424" s="9"/>
      <c r="LVD424" s="9"/>
      <c r="LVE424" s="9"/>
      <c r="LVF424" s="9"/>
      <c r="LVG424" s="9"/>
      <c r="LVH424" s="9"/>
      <c r="LVI424" s="9"/>
      <c r="LVJ424" s="9"/>
      <c r="LVK424" s="9"/>
      <c r="LVL424" s="9"/>
      <c r="LVM424" s="9"/>
      <c r="LVN424" s="9"/>
      <c r="LVO424" s="9"/>
      <c r="LVP424" s="9"/>
      <c r="LVQ424" s="9"/>
      <c r="LVR424" s="9"/>
      <c r="LVS424" s="9"/>
      <c r="LVT424" s="9"/>
      <c r="LVU424" s="9"/>
      <c r="LVV424" s="9"/>
      <c r="LVW424" s="9"/>
      <c r="LVX424" s="9"/>
      <c r="LVY424" s="9"/>
      <c r="LVZ424" s="9"/>
      <c r="LWA424" s="9"/>
      <c r="LWB424" s="9"/>
      <c r="LWC424" s="9"/>
      <c r="LWD424" s="9"/>
      <c r="LWE424" s="9"/>
      <c r="LWF424" s="9"/>
      <c r="LWG424" s="9"/>
      <c r="LWH424" s="9"/>
      <c r="LWI424" s="9"/>
      <c r="LWJ424" s="9"/>
      <c r="LWK424" s="9"/>
      <c r="LWL424" s="9"/>
      <c r="LWM424" s="9"/>
      <c r="LWN424" s="9"/>
      <c r="LWO424" s="9"/>
      <c r="LWP424" s="9"/>
      <c r="LWQ424" s="9"/>
      <c r="LWR424" s="9"/>
      <c r="LWS424" s="9"/>
      <c r="LWT424" s="9"/>
      <c r="LWU424" s="9"/>
      <c r="LWV424" s="9"/>
      <c r="LWW424" s="9"/>
      <c r="LWX424" s="9"/>
      <c r="LWY424" s="9"/>
      <c r="LWZ424" s="9"/>
      <c r="LXA424" s="9"/>
      <c r="LXB424" s="9"/>
      <c r="LXC424" s="9"/>
      <c r="LXD424" s="9"/>
      <c r="LXE424" s="9"/>
      <c r="LXF424" s="9"/>
      <c r="LXG424" s="9"/>
      <c r="LXH424" s="9"/>
      <c r="LXI424" s="9"/>
      <c r="LXJ424" s="9"/>
      <c r="LXK424" s="9"/>
      <c r="LXL424" s="9"/>
      <c r="LXM424" s="9"/>
      <c r="LXN424" s="9"/>
      <c r="LXO424" s="9"/>
      <c r="LXP424" s="9"/>
      <c r="LXQ424" s="9"/>
      <c r="LXR424" s="9"/>
      <c r="LXS424" s="9"/>
      <c r="LXT424" s="9"/>
      <c r="LXU424" s="9"/>
      <c r="LXV424" s="9"/>
      <c r="LXW424" s="9"/>
      <c r="LXX424" s="9"/>
      <c r="LXY424" s="9"/>
      <c r="LXZ424" s="9"/>
      <c r="LYA424" s="9"/>
      <c r="LYB424" s="9"/>
      <c r="LYC424" s="9"/>
      <c r="LYD424" s="9"/>
      <c r="LYE424" s="9"/>
      <c r="LYF424" s="9"/>
      <c r="LYG424" s="9"/>
      <c r="LYH424" s="9"/>
      <c r="LYI424" s="9"/>
      <c r="LYJ424" s="9"/>
      <c r="LYK424" s="9"/>
      <c r="LYL424" s="9"/>
      <c r="LYM424" s="9"/>
      <c r="LYN424" s="9"/>
      <c r="LYO424" s="9"/>
      <c r="LYP424" s="9"/>
      <c r="LYQ424" s="9"/>
      <c r="LYR424" s="9"/>
      <c r="LYS424" s="9"/>
      <c r="LYT424" s="9"/>
      <c r="LYU424" s="9"/>
      <c r="LYV424" s="9"/>
      <c r="LYW424" s="9"/>
      <c r="LYX424" s="9"/>
      <c r="LYY424" s="9"/>
      <c r="LYZ424" s="9"/>
      <c r="LZA424" s="9"/>
      <c r="LZB424" s="9"/>
      <c r="LZC424" s="9"/>
      <c r="LZD424" s="9"/>
      <c r="LZE424" s="9"/>
      <c r="LZF424" s="9"/>
      <c r="LZG424" s="9"/>
      <c r="LZH424" s="9"/>
      <c r="LZI424" s="9"/>
      <c r="LZJ424" s="9"/>
      <c r="LZK424" s="9"/>
      <c r="LZL424" s="9"/>
      <c r="LZM424" s="9"/>
      <c r="LZN424" s="9"/>
      <c r="LZO424" s="9"/>
      <c r="LZP424" s="9"/>
      <c r="LZQ424" s="9"/>
      <c r="LZR424" s="9"/>
      <c r="LZS424" s="9"/>
      <c r="LZT424" s="9"/>
      <c r="LZU424" s="9"/>
      <c r="LZV424" s="9"/>
      <c r="LZW424" s="9"/>
      <c r="LZX424" s="9"/>
      <c r="LZY424" s="9"/>
      <c r="LZZ424" s="9"/>
      <c r="MAA424" s="9"/>
      <c r="MAB424" s="9"/>
      <c r="MAC424" s="9"/>
      <c r="MAD424" s="9"/>
      <c r="MAE424" s="9"/>
      <c r="MAF424" s="9"/>
      <c r="MAG424" s="9"/>
      <c r="MAH424" s="9"/>
      <c r="MAI424" s="9"/>
      <c r="MAJ424" s="9"/>
      <c r="MAK424" s="9"/>
      <c r="MAL424" s="9"/>
      <c r="MAM424" s="9"/>
      <c r="MAN424" s="9"/>
      <c r="MAO424" s="9"/>
      <c r="MAP424" s="9"/>
      <c r="MAQ424" s="9"/>
      <c r="MAR424" s="9"/>
      <c r="MAS424" s="9"/>
      <c r="MAT424" s="9"/>
      <c r="MAU424" s="9"/>
      <c r="MAV424" s="9"/>
      <c r="MAW424" s="9"/>
      <c r="MAX424" s="9"/>
      <c r="MAY424" s="9"/>
      <c r="MAZ424" s="9"/>
      <c r="MBA424" s="9"/>
      <c r="MBB424" s="9"/>
      <c r="MBC424" s="9"/>
      <c r="MBD424" s="9"/>
      <c r="MBE424" s="9"/>
      <c r="MBF424" s="9"/>
      <c r="MBG424" s="9"/>
      <c r="MBH424" s="9"/>
      <c r="MBI424" s="9"/>
      <c r="MBJ424" s="9"/>
      <c r="MBK424" s="9"/>
      <c r="MBL424" s="9"/>
      <c r="MBM424" s="9"/>
      <c r="MBN424" s="9"/>
      <c r="MBO424" s="9"/>
      <c r="MBP424" s="9"/>
      <c r="MBQ424" s="9"/>
      <c r="MBR424" s="9"/>
      <c r="MBS424" s="9"/>
      <c r="MBT424" s="9"/>
      <c r="MBU424" s="9"/>
      <c r="MBV424" s="9"/>
      <c r="MBW424" s="9"/>
      <c r="MBX424" s="9"/>
      <c r="MBY424" s="9"/>
      <c r="MBZ424" s="9"/>
      <c r="MCA424" s="9"/>
      <c r="MCB424" s="9"/>
      <c r="MCC424" s="9"/>
      <c r="MCD424" s="9"/>
      <c r="MCE424" s="9"/>
      <c r="MCF424" s="9"/>
      <c r="MCG424" s="9"/>
      <c r="MCH424" s="9"/>
      <c r="MCI424" s="9"/>
      <c r="MCJ424" s="9"/>
      <c r="MCK424" s="9"/>
      <c r="MCL424" s="9"/>
      <c r="MCM424" s="9"/>
      <c r="MCN424" s="9"/>
      <c r="MCO424" s="9"/>
      <c r="MCP424" s="9"/>
      <c r="MCQ424" s="9"/>
      <c r="MCR424" s="9"/>
      <c r="MCS424" s="9"/>
      <c r="MCT424" s="9"/>
      <c r="MCU424" s="9"/>
      <c r="MCV424" s="9"/>
      <c r="MCW424" s="9"/>
      <c r="MCX424" s="9"/>
      <c r="MCY424" s="9"/>
      <c r="MCZ424" s="9"/>
      <c r="MDA424" s="9"/>
      <c r="MDB424" s="9"/>
      <c r="MDC424" s="9"/>
      <c r="MDD424" s="9"/>
      <c r="MDE424" s="9"/>
      <c r="MDF424" s="9"/>
      <c r="MDG424" s="9"/>
      <c r="MDH424" s="9"/>
      <c r="MDI424" s="9"/>
      <c r="MDJ424" s="9"/>
      <c r="MDK424" s="9"/>
      <c r="MDL424" s="9"/>
      <c r="MDM424" s="9"/>
      <c r="MDN424" s="9"/>
      <c r="MDO424" s="9"/>
      <c r="MDP424" s="9"/>
      <c r="MDQ424" s="9"/>
      <c r="MDR424" s="9"/>
      <c r="MDS424" s="9"/>
      <c r="MDT424" s="9"/>
      <c r="MDU424" s="9"/>
      <c r="MDV424" s="9"/>
      <c r="MDW424" s="9"/>
      <c r="MDX424" s="9"/>
      <c r="MDY424" s="9"/>
      <c r="MDZ424" s="9"/>
      <c r="MEA424" s="9"/>
      <c r="MEB424" s="9"/>
      <c r="MEC424" s="9"/>
      <c r="MED424" s="9"/>
      <c r="MEE424" s="9"/>
      <c r="MEF424" s="9"/>
      <c r="MEG424" s="9"/>
      <c r="MEH424" s="9"/>
      <c r="MEI424" s="9"/>
      <c r="MEJ424" s="9"/>
      <c r="MEK424" s="9"/>
      <c r="MEL424" s="9"/>
      <c r="MEM424" s="9"/>
      <c r="MEN424" s="9"/>
      <c r="MEO424" s="9"/>
      <c r="MEP424" s="9"/>
      <c r="MEQ424" s="9"/>
      <c r="MER424" s="9"/>
      <c r="MES424" s="9"/>
      <c r="MET424" s="9"/>
      <c r="MEU424" s="9"/>
      <c r="MEV424" s="9"/>
      <c r="MEW424" s="9"/>
      <c r="MEX424" s="9"/>
      <c r="MEY424" s="9"/>
      <c r="MEZ424" s="9"/>
      <c r="MFA424" s="9"/>
      <c r="MFB424" s="9"/>
      <c r="MFC424" s="9"/>
      <c r="MFD424" s="9"/>
      <c r="MFE424" s="9"/>
      <c r="MFF424" s="9"/>
      <c r="MFG424" s="9"/>
      <c r="MFH424" s="9"/>
      <c r="MFI424" s="9"/>
      <c r="MFJ424" s="9"/>
      <c r="MFK424" s="9"/>
      <c r="MFL424" s="9"/>
      <c r="MFM424" s="9"/>
      <c r="MFN424" s="9"/>
      <c r="MFO424" s="9"/>
      <c r="MFP424" s="9"/>
      <c r="MFQ424" s="9"/>
      <c r="MFR424" s="9"/>
      <c r="MFS424" s="9"/>
      <c r="MFT424" s="9"/>
      <c r="MFU424" s="9"/>
      <c r="MFV424" s="9"/>
      <c r="MFW424" s="9"/>
      <c r="MFX424" s="9"/>
      <c r="MFY424" s="9"/>
      <c r="MFZ424" s="9"/>
      <c r="MGA424" s="9"/>
      <c r="MGB424" s="9"/>
      <c r="MGC424" s="9"/>
      <c r="MGD424" s="9"/>
      <c r="MGE424" s="9"/>
      <c r="MGF424" s="9"/>
      <c r="MGG424" s="9"/>
      <c r="MGH424" s="9"/>
      <c r="MGI424" s="9"/>
      <c r="MGJ424" s="9"/>
      <c r="MGK424" s="9"/>
      <c r="MGL424" s="9"/>
      <c r="MGM424" s="9"/>
      <c r="MGN424" s="9"/>
      <c r="MGO424" s="9"/>
      <c r="MGP424" s="9"/>
      <c r="MGQ424" s="9"/>
      <c r="MGR424" s="9"/>
      <c r="MGS424" s="9"/>
      <c r="MGT424" s="9"/>
      <c r="MGU424" s="9"/>
      <c r="MGV424" s="9"/>
      <c r="MGW424" s="9"/>
      <c r="MGX424" s="9"/>
      <c r="MGY424" s="9"/>
      <c r="MGZ424" s="9"/>
      <c r="MHA424" s="9"/>
      <c r="MHB424" s="9"/>
      <c r="MHC424" s="9"/>
      <c r="MHD424" s="9"/>
      <c r="MHE424" s="9"/>
      <c r="MHF424" s="9"/>
      <c r="MHG424" s="9"/>
      <c r="MHH424" s="9"/>
      <c r="MHI424" s="9"/>
      <c r="MHJ424" s="9"/>
      <c r="MHK424" s="9"/>
      <c r="MHL424" s="9"/>
      <c r="MHM424" s="9"/>
      <c r="MHN424" s="9"/>
      <c r="MHO424" s="9"/>
      <c r="MHP424" s="9"/>
      <c r="MHQ424" s="9"/>
      <c r="MHR424" s="9"/>
      <c r="MHS424" s="9"/>
      <c r="MHT424" s="9"/>
      <c r="MHU424" s="9"/>
      <c r="MHV424" s="9"/>
      <c r="MHW424" s="9"/>
      <c r="MHX424" s="9"/>
      <c r="MHY424" s="9"/>
      <c r="MHZ424" s="9"/>
      <c r="MIA424" s="9"/>
      <c r="MIB424" s="9"/>
      <c r="MIC424" s="9"/>
      <c r="MID424" s="9"/>
      <c r="MIE424" s="9"/>
      <c r="MIF424" s="9"/>
      <c r="MIG424" s="9"/>
      <c r="MIH424" s="9"/>
      <c r="MII424" s="9"/>
      <c r="MIJ424" s="9"/>
      <c r="MIK424" s="9"/>
      <c r="MIL424" s="9"/>
      <c r="MIM424" s="9"/>
      <c r="MIN424" s="9"/>
      <c r="MIO424" s="9"/>
      <c r="MIP424" s="9"/>
      <c r="MIQ424" s="9"/>
      <c r="MIR424" s="9"/>
      <c r="MIS424" s="9"/>
      <c r="MIT424" s="9"/>
      <c r="MIU424" s="9"/>
      <c r="MIV424" s="9"/>
      <c r="MIW424" s="9"/>
      <c r="MIX424" s="9"/>
      <c r="MIY424" s="9"/>
      <c r="MIZ424" s="9"/>
      <c r="MJA424" s="9"/>
      <c r="MJB424" s="9"/>
      <c r="MJC424" s="9"/>
      <c r="MJD424" s="9"/>
      <c r="MJE424" s="9"/>
      <c r="MJF424" s="9"/>
      <c r="MJG424" s="9"/>
      <c r="MJH424" s="9"/>
      <c r="MJI424" s="9"/>
      <c r="MJJ424" s="9"/>
      <c r="MJK424" s="9"/>
      <c r="MJL424" s="9"/>
      <c r="MJM424" s="9"/>
      <c r="MJN424" s="9"/>
      <c r="MJO424" s="9"/>
      <c r="MJP424" s="9"/>
      <c r="MJQ424" s="9"/>
      <c r="MJR424" s="9"/>
      <c r="MJS424" s="9"/>
      <c r="MJT424" s="9"/>
      <c r="MJU424" s="9"/>
      <c r="MJV424" s="9"/>
      <c r="MJW424" s="9"/>
      <c r="MJX424" s="9"/>
      <c r="MJY424" s="9"/>
      <c r="MJZ424" s="9"/>
      <c r="MKA424" s="9"/>
      <c r="MKB424" s="9"/>
      <c r="MKC424" s="9"/>
      <c r="MKD424" s="9"/>
      <c r="MKE424" s="9"/>
      <c r="MKF424" s="9"/>
      <c r="MKG424" s="9"/>
      <c r="MKH424" s="9"/>
      <c r="MKI424" s="9"/>
      <c r="MKJ424" s="9"/>
      <c r="MKK424" s="9"/>
      <c r="MKL424" s="9"/>
      <c r="MKM424" s="9"/>
      <c r="MKN424" s="9"/>
      <c r="MKO424" s="9"/>
      <c r="MKP424" s="9"/>
      <c r="MKQ424" s="9"/>
      <c r="MKR424" s="9"/>
      <c r="MKS424" s="9"/>
      <c r="MKT424" s="9"/>
      <c r="MKU424" s="9"/>
      <c r="MKV424" s="9"/>
      <c r="MKW424" s="9"/>
      <c r="MKX424" s="9"/>
      <c r="MKY424" s="9"/>
      <c r="MKZ424" s="9"/>
      <c r="MLA424" s="9"/>
      <c r="MLB424" s="9"/>
      <c r="MLC424" s="9"/>
      <c r="MLD424" s="9"/>
      <c r="MLE424" s="9"/>
      <c r="MLF424" s="9"/>
      <c r="MLG424" s="9"/>
      <c r="MLH424" s="9"/>
      <c r="MLI424" s="9"/>
      <c r="MLJ424" s="9"/>
      <c r="MLK424" s="9"/>
      <c r="MLL424" s="9"/>
      <c r="MLM424" s="9"/>
      <c r="MLN424" s="9"/>
      <c r="MLO424" s="9"/>
      <c r="MLP424" s="9"/>
      <c r="MLQ424" s="9"/>
      <c r="MLR424" s="9"/>
      <c r="MLS424" s="9"/>
      <c r="MLT424" s="9"/>
      <c r="MLU424" s="9"/>
      <c r="MLV424" s="9"/>
      <c r="MLW424" s="9"/>
      <c r="MLX424" s="9"/>
      <c r="MLY424" s="9"/>
      <c r="MLZ424" s="9"/>
      <c r="MMA424" s="9"/>
      <c r="MMB424" s="9"/>
      <c r="MMC424" s="9"/>
      <c r="MMD424" s="9"/>
      <c r="MME424" s="9"/>
      <c r="MMF424" s="9"/>
      <c r="MMG424" s="9"/>
      <c r="MMH424" s="9"/>
      <c r="MMI424" s="9"/>
      <c r="MMJ424" s="9"/>
      <c r="MMK424" s="9"/>
      <c r="MML424" s="9"/>
      <c r="MMM424" s="9"/>
      <c r="MMN424" s="9"/>
      <c r="MMO424" s="9"/>
      <c r="MMP424" s="9"/>
      <c r="MMQ424" s="9"/>
      <c r="MMR424" s="9"/>
      <c r="MMS424" s="9"/>
      <c r="MMT424" s="9"/>
      <c r="MMU424" s="9"/>
      <c r="MMV424" s="9"/>
      <c r="MMW424" s="9"/>
      <c r="MMX424" s="9"/>
      <c r="MMY424" s="9"/>
      <c r="MMZ424" s="9"/>
      <c r="MNA424" s="9"/>
      <c r="MNB424" s="9"/>
      <c r="MNC424" s="9"/>
      <c r="MND424" s="9"/>
      <c r="MNE424" s="9"/>
      <c r="MNF424" s="9"/>
      <c r="MNG424" s="9"/>
      <c r="MNH424" s="9"/>
      <c r="MNI424" s="9"/>
      <c r="MNJ424" s="9"/>
      <c r="MNK424" s="9"/>
      <c r="MNL424" s="9"/>
      <c r="MNM424" s="9"/>
      <c r="MNN424" s="9"/>
      <c r="MNO424" s="9"/>
      <c r="MNP424" s="9"/>
      <c r="MNQ424" s="9"/>
      <c r="MNR424" s="9"/>
      <c r="MNS424" s="9"/>
      <c r="MNT424" s="9"/>
      <c r="MNU424" s="9"/>
      <c r="MNV424" s="9"/>
      <c r="MNW424" s="9"/>
      <c r="MNX424" s="9"/>
      <c r="MNY424" s="9"/>
      <c r="MNZ424" s="9"/>
      <c r="MOA424" s="9"/>
      <c r="MOB424" s="9"/>
      <c r="MOC424" s="9"/>
      <c r="MOD424" s="9"/>
      <c r="MOE424" s="9"/>
      <c r="MOF424" s="9"/>
      <c r="MOG424" s="9"/>
      <c r="MOH424" s="9"/>
      <c r="MOI424" s="9"/>
      <c r="MOJ424" s="9"/>
      <c r="MOK424" s="9"/>
      <c r="MOL424" s="9"/>
      <c r="MOM424" s="9"/>
      <c r="MON424" s="9"/>
      <c r="MOO424" s="9"/>
      <c r="MOP424" s="9"/>
      <c r="MOQ424" s="9"/>
      <c r="MOR424" s="9"/>
      <c r="MOS424" s="9"/>
      <c r="MOT424" s="9"/>
      <c r="MOU424" s="9"/>
      <c r="MOV424" s="9"/>
      <c r="MOW424" s="9"/>
      <c r="MOX424" s="9"/>
      <c r="MOY424" s="9"/>
      <c r="MOZ424" s="9"/>
      <c r="MPA424" s="9"/>
      <c r="MPB424" s="9"/>
      <c r="MPC424" s="9"/>
      <c r="MPD424" s="9"/>
      <c r="MPE424" s="9"/>
      <c r="MPF424" s="9"/>
      <c r="MPG424" s="9"/>
      <c r="MPH424" s="9"/>
      <c r="MPI424" s="9"/>
      <c r="MPJ424" s="9"/>
      <c r="MPK424" s="9"/>
      <c r="MPL424" s="9"/>
      <c r="MPM424" s="9"/>
      <c r="MPN424" s="9"/>
      <c r="MPO424" s="9"/>
      <c r="MPP424" s="9"/>
      <c r="MPQ424" s="9"/>
      <c r="MPR424" s="9"/>
      <c r="MPS424" s="9"/>
      <c r="MPT424" s="9"/>
      <c r="MPU424" s="9"/>
      <c r="MPV424" s="9"/>
      <c r="MPW424" s="9"/>
      <c r="MPX424" s="9"/>
      <c r="MPY424" s="9"/>
      <c r="MPZ424" s="9"/>
      <c r="MQA424" s="9"/>
      <c r="MQB424" s="9"/>
      <c r="MQC424" s="9"/>
      <c r="MQD424" s="9"/>
      <c r="MQE424" s="9"/>
      <c r="MQF424" s="9"/>
      <c r="MQG424" s="9"/>
      <c r="MQH424" s="9"/>
      <c r="MQI424" s="9"/>
      <c r="MQJ424" s="9"/>
      <c r="MQK424" s="9"/>
      <c r="MQL424" s="9"/>
      <c r="MQM424" s="9"/>
      <c r="MQN424" s="9"/>
      <c r="MQO424" s="9"/>
      <c r="MQP424" s="9"/>
      <c r="MQQ424" s="9"/>
      <c r="MQR424" s="9"/>
      <c r="MQS424" s="9"/>
      <c r="MQT424" s="9"/>
      <c r="MQU424" s="9"/>
      <c r="MQV424" s="9"/>
      <c r="MQW424" s="9"/>
      <c r="MQX424" s="9"/>
      <c r="MQY424" s="9"/>
      <c r="MQZ424" s="9"/>
      <c r="MRA424" s="9"/>
      <c r="MRB424" s="9"/>
      <c r="MRC424" s="9"/>
      <c r="MRD424" s="9"/>
      <c r="MRE424" s="9"/>
      <c r="MRF424" s="9"/>
      <c r="MRG424" s="9"/>
      <c r="MRH424" s="9"/>
      <c r="MRI424" s="9"/>
      <c r="MRJ424" s="9"/>
      <c r="MRK424" s="9"/>
      <c r="MRL424" s="9"/>
      <c r="MRM424" s="9"/>
      <c r="MRN424" s="9"/>
      <c r="MRO424" s="9"/>
      <c r="MRP424" s="9"/>
      <c r="MRQ424" s="9"/>
      <c r="MRR424" s="9"/>
      <c r="MRS424" s="9"/>
      <c r="MRT424" s="9"/>
      <c r="MRU424" s="9"/>
      <c r="MRV424" s="9"/>
      <c r="MRW424" s="9"/>
      <c r="MRX424" s="9"/>
      <c r="MRY424" s="9"/>
      <c r="MRZ424" s="9"/>
      <c r="MSA424" s="9"/>
      <c r="MSB424" s="9"/>
      <c r="MSC424" s="9"/>
      <c r="MSD424" s="9"/>
      <c r="MSE424" s="9"/>
      <c r="MSF424" s="9"/>
      <c r="MSG424" s="9"/>
      <c r="MSH424" s="9"/>
      <c r="MSI424" s="9"/>
      <c r="MSJ424" s="9"/>
      <c r="MSK424" s="9"/>
      <c r="MSL424" s="9"/>
      <c r="MSM424" s="9"/>
      <c r="MSN424" s="9"/>
      <c r="MSO424" s="9"/>
      <c r="MSP424" s="9"/>
      <c r="MSQ424" s="9"/>
      <c r="MSR424" s="9"/>
      <c r="MSS424" s="9"/>
      <c r="MST424" s="9"/>
      <c r="MSU424" s="9"/>
      <c r="MSV424" s="9"/>
      <c r="MSW424" s="9"/>
      <c r="MSX424" s="9"/>
      <c r="MSY424" s="9"/>
      <c r="MSZ424" s="9"/>
      <c r="MTA424" s="9"/>
      <c r="MTB424" s="9"/>
      <c r="MTC424" s="9"/>
      <c r="MTD424" s="9"/>
      <c r="MTE424" s="9"/>
      <c r="MTF424" s="9"/>
      <c r="MTG424" s="9"/>
      <c r="MTH424" s="9"/>
      <c r="MTI424" s="9"/>
      <c r="MTJ424" s="9"/>
      <c r="MTK424" s="9"/>
      <c r="MTL424" s="9"/>
      <c r="MTM424" s="9"/>
      <c r="MTN424" s="9"/>
      <c r="MTO424" s="9"/>
      <c r="MTP424" s="9"/>
      <c r="MTQ424" s="9"/>
      <c r="MTR424" s="9"/>
      <c r="MTS424" s="9"/>
      <c r="MTT424" s="9"/>
      <c r="MTU424" s="9"/>
      <c r="MTV424" s="9"/>
      <c r="MTW424" s="9"/>
      <c r="MTX424" s="9"/>
      <c r="MTY424" s="9"/>
      <c r="MTZ424" s="9"/>
      <c r="MUA424" s="9"/>
      <c r="MUB424" s="9"/>
      <c r="MUC424" s="9"/>
      <c r="MUD424" s="9"/>
      <c r="MUE424" s="9"/>
      <c r="MUF424" s="9"/>
      <c r="MUG424" s="9"/>
      <c r="MUH424" s="9"/>
      <c r="MUI424" s="9"/>
      <c r="MUJ424" s="9"/>
      <c r="MUK424" s="9"/>
      <c r="MUL424" s="9"/>
      <c r="MUM424" s="9"/>
      <c r="MUN424" s="9"/>
      <c r="MUO424" s="9"/>
      <c r="MUP424" s="9"/>
      <c r="MUQ424" s="9"/>
      <c r="MUR424" s="9"/>
      <c r="MUS424" s="9"/>
      <c r="MUT424" s="9"/>
      <c r="MUU424" s="9"/>
      <c r="MUV424" s="9"/>
      <c r="MUW424" s="9"/>
      <c r="MUX424" s="9"/>
      <c r="MUY424" s="9"/>
      <c r="MUZ424" s="9"/>
      <c r="MVA424" s="9"/>
      <c r="MVB424" s="9"/>
      <c r="MVC424" s="9"/>
      <c r="MVD424" s="9"/>
      <c r="MVE424" s="9"/>
      <c r="MVF424" s="9"/>
      <c r="MVG424" s="9"/>
      <c r="MVH424" s="9"/>
      <c r="MVI424" s="9"/>
      <c r="MVJ424" s="9"/>
      <c r="MVK424" s="9"/>
      <c r="MVL424" s="9"/>
      <c r="MVM424" s="9"/>
      <c r="MVN424" s="9"/>
      <c r="MVO424" s="9"/>
      <c r="MVP424" s="9"/>
      <c r="MVQ424" s="9"/>
      <c r="MVR424" s="9"/>
      <c r="MVS424" s="9"/>
      <c r="MVT424" s="9"/>
      <c r="MVU424" s="9"/>
      <c r="MVV424" s="9"/>
      <c r="MVW424" s="9"/>
      <c r="MVX424" s="9"/>
      <c r="MVY424" s="9"/>
      <c r="MVZ424" s="9"/>
      <c r="MWA424" s="9"/>
      <c r="MWB424" s="9"/>
      <c r="MWC424" s="9"/>
      <c r="MWD424" s="9"/>
      <c r="MWE424" s="9"/>
      <c r="MWF424" s="9"/>
      <c r="MWG424" s="9"/>
      <c r="MWH424" s="9"/>
      <c r="MWI424" s="9"/>
      <c r="MWJ424" s="9"/>
      <c r="MWK424" s="9"/>
      <c r="MWL424" s="9"/>
      <c r="MWM424" s="9"/>
      <c r="MWN424" s="9"/>
      <c r="MWO424" s="9"/>
      <c r="MWP424" s="9"/>
      <c r="MWQ424" s="9"/>
      <c r="MWR424" s="9"/>
      <c r="MWS424" s="9"/>
      <c r="MWT424" s="9"/>
      <c r="MWU424" s="9"/>
      <c r="MWV424" s="9"/>
      <c r="MWW424" s="9"/>
      <c r="MWX424" s="9"/>
      <c r="MWY424" s="9"/>
      <c r="MWZ424" s="9"/>
      <c r="MXA424" s="9"/>
      <c r="MXB424" s="9"/>
      <c r="MXC424" s="9"/>
      <c r="MXD424" s="9"/>
      <c r="MXE424" s="9"/>
      <c r="MXF424" s="9"/>
      <c r="MXG424" s="9"/>
      <c r="MXH424" s="9"/>
      <c r="MXI424" s="9"/>
      <c r="MXJ424" s="9"/>
      <c r="MXK424" s="9"/>
      <c r="MXL424" s="9"/>
      <c r="MXM424" s="9"/>
      <c r="MXN424" s="9"/>
      <c r="MXO424" s="9"/>
      <c r="MXP424" s="9"/>
      <c r="MXQ424" s="9"/>
      <c r="MXR424" s="9"/>
      <c r="MXS424" s="9"/>
      <c r="MXT424" s="9"/>
      <c r="MXU424" s="9"/>
      <c r="MXV424" s="9"/>
      <c r="MXW424" s="9"/>
      <c r="MXX424" s="9"/>
      <c r="MXY424" s="9"/>
      <c r="MXZ424" s="9"/>
      <c r="MYA424" s="9"/>
      <c r="MYB424" s="9"/>
      <c r="MYC424" s="9"/>
      <c r="MYD424" s="9"/>
      <c r="MYE424" s="9"/>
      <c r="MYF424" s="9"/>
      <c r="MYG424" s="9"/>
      <c r="MYH424" s="9"/>
      <c r="MYI424" s="9"/>
      <c r="MYJ424" s="9"/>
      <c r="MYK424" s="9"/>
      <c r="MYL424" s="9"/>
      <c r="MYM424" s="9"/>
      <c r="MYN424" s="9"/>
      <c r="MYO424" s="9"/>
      <c r="MYP424" s="9"/>
      <c r="MYQ424" s="9"/>
      <c r="MYR424" s="9"/>
      <c r="MYS424" s="9"/>
      <c r="MYT424" s="9"/>
      <c r="MYU424" s="9"/>
      <c r="MYV424" s="9"/>
      <c r="MYW424" s="9"/>
      <c r="MYX424" s="9"/>
      <c r="MYY424" s="9"/>
      <c r="MYZ424" s="9"/>
      <c r="MZA424" s="9"/>
      <c r="MZB424" s="9"/>
      <c r="MZC424" s="9"/>
      <c r="MZD424" s="9"/>
      <c r="MZE424" s="9"/>
      <c r="MZF424" s="9"/>
      <c r="MZG424" s="9"/>
      <c r="MZH424" s="9"/>
      <c r="MZI424" s="9"/>
      <c r="MZJ424" s="9"/>
      <c r="MZK424" s="9"/>
      <c r="MZL424" s="9"/>
      <c r="MZM424" s="9"/>
      <c r="MZN424" s="9"/>
      <c r="MZO424" s="9"/>
      <c r="MZP424" s="9"/>
      <c r="MZQ424" s="9"/>
      <c r="MZR424" s="9"/>
      <c r="MZS424" s="9"/>
      <c r="MZT424" s="9"/>
      <c r="MZU424" s="9"/>
      <c r="MZV424" s="9"/>
      <c r="MZW424" s="9"/>
      <c r="MZX424" s="9"/>
      <c r="MZY424" s="9"/>
      <c r="MZZ424" s="9"/>
      <c r="NAA424" s="9"/>
      <c r="NAB424" s="9"/>
      <c r="NAC424" s="9"/>
      <c r="NAD424" s="9"/>
      <c r="NAE424" s="9"/>
      <c r="NAF424" s="9"/>
      <c r="NAG424" s="9"/>
      <c r="NAH424" s="9"/>
      <c r="NAI424" s="9"/>
      <c r="NAJ424" s="9"/>
      <c r="NAK424" s="9"/>
      <c r="NAL424" s="9"/>
      <c r="NAM424" s="9"/>
      <c r="NAN424" s="9"/>
      <c r="NAO424" s="9"/>
      <c r="NAP424" s="9"/>
      <c r="NAQ424" s="9"/>
      <c r="NAR424" s="9"/>
      <c r="NAS424" s="9"/>
      <c r="NAT424" s="9"/>
      <c r="NAU424" s="9"/>
      <c r="NAV424" s="9"/>
      <c r="NAW424" s="9"/>
      <c r="NAX424" s="9"/>
      <c r="NAY424" s="9"/>
      <c r="NAZ424" s="9"/>
      <c r="NBA424" s="9"/>
      <c r="NBB424" s="9"/>
      <c r="NBC424" s="9"/>
      <c r="NBD424" s="9"/>
      <c r="NBE424" s="9"/>
      <c r="NBF424" s="9"/>
      <c r="NBG424" s="9"/>
      <c r="NBH424" s="9"/>
      <c r="NBI424" s="9"/>
      <c r="NBJ424" s="9"/>
      <c r="NBK424" s="9"/>
      <c r="NBL424" s="9"/>
      <c r="NBM424" s="9"/>
      <c r="NBN424" s="9"/>
      <c r="NBO424" s="9"/>
      <c r="NBP424" s="9"/>
      <c r="NBQ424" s="9"/>
      <c r="NBR424" s="9"/>
      <c r="NBS424" s="9"/>
      <c r="NBT424" s="9"/>
      <c r="NBU424" s="9"/>
      <c r="NBV424" s="9"/>
      <c r="NBW424" s="9"/>
      <c r="NBX424" s="9"/>
      <c r="NBY424" s="9"/>
      <c r="NBZ424" s="9"/>
      <c r="NCA424" s="9"/>
      <c r="NCB424" s="9"/>
      <c r="NCC424" s="9"/>
      <c r="NCD424" s="9"/>
      <c r="NCE424" s="9"/>
      <c r="NCF424" s="9"/>
      <c r="NCG424" s="9"/>
      <c r="NCH424" s="9"/>
      <c r="NCI424" s="9"/>
      <c r="NCJ424" s="9"/>
      <c r="NCK424" s="9"/>
      <c r="NCL424" s="9"/>
      <c r="NCM424" s="9"/>
      <c r="NCN424" s="9"/>
      <c r="NCO424" s="9"/>
      <c r="NCP424" s="9"/>
      <c r="NCQ424" s="9"/>
      <c r="NCR424" s="9"/>
      <c r="NCS424" s="9"/>
      <c r="NCT424" s="9"/>
      <c r="NCU424" s="9"/>
      <c r="NCV424" s="9"/>
      <c r="NCW424" s="9"/>
      <c r="NCX424" s="9"/>
      <c r="NCY424" s="9"/>
      <c r="NCZ424" s="9"/>
      <c r="NDA424" s="9"/>
      <c r="NDB424" s="9"/>
      <c r="NDC424" s="9"/>
      <c r="NDD424" s="9"/>
      <c r="NDE424" s="9"/>
      <c r="NDF424" s="9"/>
      <c r="NDG424" s="9"/>
      <c r="NDH424" s="9"/>
      <c r="NDI424" s="9"/>
      <c r="NDJ424" s="9"/>
      <c r="NDK424" s="9"/>
      <c r="NDL424" s="9"/>
      <c r="NDM424" s="9"/>
      <c r="NDN424" s="9"/>
      <c r="NDO424" s="9"/>
      <c r="NDP424" s="9"/>
      <c r="NDQ424" s="9"/>
      <c r="NDR424" s="9"/>
      <c r="NDS424" s="9"/>
      <c r="NDT424" s="9"/>
      <c r="NDU424" s="9"/>
      <c r="NDV424" s="9"/>
      <c r="NDW424" s="9"/>
      <c r="NDX424" s="9"/>
      <c r="NDY424" s="9"/>
      <c r="NDZ424" s="9"/>
      <c r="NEA424" s="9"/>
      <c r="NEB424" s="9"/>
      <c r="NEC424" s="9"/>
      <c r="NED424" s="9"/>
      <c r="NEE424" s="9"/>
      <c r="NEF424" s="9"/>
      <c r="NEG424" s="9"/>
      <c r="NEH424" s="9"/>
      <c r="NEI424" s="9"/>
      <c r="NEJ424" s="9"/>
      <c r="NEK424" s="9"/>
      <c r="NEL424" s="9"/>
      <c r="NEM424" s="9"/>
      <c r="NEN424" s="9"/>
      <c r="NEO424" s="9"/>
      <c r="NEP424" s="9"/>
      <c r="NEQ424" s="9"/>
      <c r="NER424" s="9"/>
      <c r="NES424" s="9"/>
      <c r="NET424" s="9"/>
      <c r="NEU424" s="9"/>
      <c r="NEV424" s="9"/>
      <c r="NEW424" s="9"/>
      <c r="NEX424" s="9"/>
      <c r="NEY424" s="9"/>
      <c r="NEZ424" s="9"/>
      <c r="NFA424" s="9"/>
      <c r="NFB424" s="9"/>
      <c r="NFC424" s="9"/>
      <c r="NFD424" s="9"/>
      <c r="NFE424" s="9"/>
      <c r="NFF424" s="9"/>
      <c r="NFG424" s="9"/>
      <c r="NFH424" s="9"/>
      <c r="NFI424" s="9"/>
      <c r="NFJ424" s="9"/>
      <c r="NFK424" s="9"/>
      <c r="NFL424" s="9"/>
      <c r="NFM424" s="9"/>
      <c r="NFN424" s="9"/>
      <c r="NFO424" s="9"/>
      <c r="NFP424" s="9"/>
      <c r="NFQ424" s="9"/>
      <c r="NFR424" s="9"/>
      <c r="NFS424" s="9"/>
      <c r="NFT424" s="9"/>
      <c r="NFU424" s="9"/>
      <c r="NFV424" s="9"/>
      <c r="NFW424" s="9"/>
      <c r="NFX424" s="9"/>
      <c r="NFY424" s="9"/>
      <c r="NFZ424" s="9"/>
      <c r="NGA424" s="9"/>
      <c r="NGB424" s="9"/>
      <c r="NGC424" s="9"/>
      <c r="NGD424" s="9"/>
      <c r="NGE424" s="9"/>
      <c r="NGF424" s="9"/>
      <c r="NGG424" s="9"/>
      <c r="NGH424" s="9"/>
      <c r="NGI424" s="9"/>
      <c r="NGJ424" s="9"/>
      <c r="NGK424" s="9"/>
      <c r="NGL424" s="9"/>
      <c r="NGM424" s="9"/>
      <c r="NGN424" s="9"/>
      <c r="NGO424" s="9"/>
      <c r="NGP424" s="9"/>
      <c r="NGQ424" s="9"/>
      <c r="NGR424" s="9"/>
      <c r="NGS424" s="9"/>
      <c r="NGT424" s="9"/>
      <c r="NGU424" s="9"/>
      <c r="NGV424" s="9"/>
      <c r="NGW424" s="9"/>
      <c r="NGX424" s="9"/>
      <c r="NGY424" s="9"/>
      <c r="NGZ424" s="9"/>
      <c r="NHA424" s="9"/>
      <c r="NHB424" s="9"/>
      <c r="NHC424" s="9"/>
      <c r="NHD424" s="9"/>
      <c r="NHE424" s="9"/>
      <c r="NHF424" s="9"/>
      <c r="NHG424" s="9"/>
      <c r="NHH424" s="9"/>
      <c r="NHI424" s="9"/>
      <c r="NHJ424" s="9"/>
      <c r="NHK424" s="9"/>
      <c r="NHL424" s="9"/>
      <c r="NHM424" s="9"/>
      <c r="NHN424" s="9"/>
      <c r="NHO424" s="9"/>
      <c r="NHP424" s="9"/>
      <c r="NHQ424" s="9"/>
      <c r="NHR424" s="9"/>
      <c r="NHS424" s="9"/>
      <c r="NHT424" s="9"/>
      <c r="NHU424" s="9"/>
      <c r="NHV424" s="9"/>
      <c r="NHW424" s="9"/>
      <c r="NHX424" s="9"/>
      <c r="NHY424" s="9"/>
      <c r="NHZ424" s="9"/>
      <c r="NIA424" s="9"/>
      <c r="NIB424" s="9"/>
      <c r="NIC424" s="9"/>
      <c r="NID424" s="9"/>
      <c r="NIE424" s="9"/>
      <c r="NIF424" s="9"/>
      <c r="NIG424" s="9"/>
      <c r="NIH424" s="9"/>
      <c r="NII424" s="9"/>
      <c r="NIJ424" s="9"/>
      <c r="NIK424" s="9"/>
      <c r="NIL424" s="9"/>
      <c r="NIM424" s="9"/>
      <c r="NIN424" s="9"/>
      <c r="NIO424" s="9"/>
      <c r="NIP424" s="9"/>
      <c r="NIQ424" s="9"/>
      <c r="NIR424" s="9"/>
      <c r="NIS424" s="9"/>
      <c r="NIT424" s="9"/>
      <c r="NIU424" s="9"/>
      <c r="NIV424" s="9"/>
      <c r="NIW424" s="9"/>
      <c r="NIX424" s="9"/>
      <c r="NIY424" s="9"/>
      <c r="NIZ424" s="9"/>
      <c r="NJA424" s="9"/>
      <c r="NJB424" s="9"/>
      <c r="NJC424" s="9"/>
      <c r="NJD424" s="9"/>
      <c r="NJE424" s="9"/>
      <c r="NJF424" s="9"/>
      <c r="NJG424" s="9"/>
      <c r="NJH424" s="9"/>
      <c r="NJI424" s="9"/>
      <c r="NJJ424" s="9"/>
      <c r="NJK424" s="9"/>
      <c r="NJL424" s="9"/>
      <c r="NJM424" s="9"/>
      <c r="NJN424" s="9"/>
      <c r="NJO424" s="9"/>
      <c r="NJP424" s="9"/>
      <c r="NJQ424" s="9"/>
      <c r="NJR424" s="9"/>
      <c r="NJS424" s="9"/>
      <c r="NJT424" s="9"/>
      <c r="NJU424" s="9"/>
      <c r="NJV424" s="9"/>
      <c r="NJW424" s="9"/>
      <c r="NJX424" s="9"/>
      <c r="NJY424" s="9"/>
      <c r="NJZ424" s="9"/>
      <c r="NKA424" s="9"/>
      <c r="NKB424" s="9"/>
      <c r="NKC424" s="9"/>
      <c r="NKD424" s="9"/>
      <c r="NKE424" s="9"/>
      <c r="NKF424" s="9"/>
      <c r="NKG424" s="9"/>
      <c r="NKH424" s="9"/>
      <c r="NKI424" s="9"/>
      <c r="NKJ424" s="9"/>
      <c r="NKK424" s="9"/>
      <c r="NKL424" s="9"/>
      <c r="NKM424" s="9"/>
      <c r="NKN424" s="9"/>
      <c r="NKO424" s="9"/>
      <c r="NKP424" s="9"/>
      <c r="NKQ424" s="9"/>
      <c r="NKR424" s="9"/>
      <c r="NKS424" s="9"/>
      <c r="NKT424" s="9"/>
      <c r="NKU424" s="9"/>
      <c r="NKV424" s="9"/>
      <c r="NKW424" s="9"/>
      <c r="NKX424" s="9"/>
      <c r="NKY424" s="9"/>
      <c r="NKZ424" s="9"/>
      <c r="NLA424" s="9"/>
      <c r="NLB424" s="9"/>
      <c r="NLC424" s="9"/>
      <c r="NLD424" s="9"/>
      <c r="NLE424" s="9"/>
      <c r="NLF424" s="9"/>
      <c r="NLG424" s="9"/>
      <c r="NLH424" s="9"/>
      <c r="NLI424" s="9"/>
      <c r="NLJ424" s="9"/>
      <c r="NLK424" s="9"/>
      <c r="NLL424" s="9"/>
      <c r="NLM424" s="9"/>
      <c r="NLN424" s="9"/>
      <c r="NLO424" s="9"/>
      <c r="NLP424" s="9"/>
      <c r="NLQ424" s="9"/>
      <c r="NLR424" s="9"/>
      <c r="NLS424" s="9"/>
      <c r="NLT424" s="9"/>
      <c r="NLU424" s="9"/>
      <c r="NLV424" s="9"/>
      <c r="NLW424" s="9"/>
      <c r="NLX424" s="9"/>
      <c r="NLY424" s="9"/>
      <c r="NLZ424" s="9"/>
      <c r="NMA424" s="9"/>
      <c r="NMB424" s="9"/>
      <c r="NMC424" s="9"/>
      <c r="NMD424" s="9"/>
      <c r="NME424" s="9"/>
      <c r="NMF424" s="9"/>
      <c r="NMG424" s="9"/>
      <c r="NMH424" s="9"/>
      <c r="NMI424" s="9"/>
      <c r="NMJ424" s="9"/>
      <c r="NMK424" s="9"/>
      <c r="NML424" s="9"/>
      <c r="NMM424" s="9"/>
      <c r="NMN424" s="9"/>
      <c r="NMO424" s="9"/>
      <c r="NMP424" s="9"/>
      <c r="NMQ424" s="9"/>
      <c r="NMR424" s="9"/>
      <c r="NMS424" s="9"/>
      <c r="NMT424" s="9"/>
      <c r="NMU424" s="9"/>
      <c r="NMV424" s="9"/>
      <c r="NMW424" s="9"/>
      <c r="NMX424" s="9"/>
      <c r="NMY424" s="9"/>
      <c r="NMZ424" s="9"/>
      <c r="NNA424" s="9"/>
      <c r="NNB424" s="9"/>
      <c r="NNC424" s="9"/>
      <c r="NND424" s="9"/>
      <c r="NNE424" s="9"/>
      <c r="NNF424" s="9"/>
      <c r="NNG424" s="9"/>
      <c r="NNH424" s="9"/>
      <c r="NNI424" s="9"/>
      <c r="NNJ424" s="9"/>
      <c r="NNK424" s="9"/>
      <c r="NNL424" s="9"/>
      <c r="NNM424" s="9"/>
      <c r="NNN424" s="9"/>
      <c r="NNO424" s="9"/>
      <c r="NNP424" s="9"/>
      <c r="NNQ424" s="9"/>
      <c r="NNR424" s="9"/>
      <c r="NNS424" s="9"/>
      <c r="NNT424" s="9"/>
      <c r="NNU424" s="9"/>
      <c r="NNV424" s="9"/>
      <c r="NNW424" s="9"/>
      <c r="NNX424" s="9"/>
      <c r="NNY424" s="9"/>
      <c r="NNZ424" s="9"/>
      <c r="NOA424" s="9"/>
      <c r="NOB424" s="9"/>
      <c r="NOC424" s="9"/>
      <c r="NOD424" s="9"/>
      <c r="NOE424" s="9"/>
      <c r="NOF424" s="9"/>
      <c r="NOG424" s="9"/>
      <c r="NOH424" s="9"/>
      <c r="NOI424" s="9"/>
      <c r="NOJ424" s="9"/>
      <c r="NOK424" s="9"/>
      <c r="NOL424" s="9"/>
      <c r="NOM424" s="9"/>
      <c r="NON424" s="9"/>
      <c r="NOO424" s="9"/>
      <c r="NOP424" s="9"/>
      <c r="NOQ424" s="9"/>
      <c r="NOR424" s="9"/>
      <c r="NOS424" s="9"/>
      <c r="NOT424" s="9"/>
      <c r="NOU424" s="9"/>
      <c r="NOV424" s="9"/>
      <c r="NOW424" s="9"/>
      <c r="NOX424" s="9"/>
      <c r="NOY424" s="9"/>
      <c r="NOZ424" s="9"/>
      <c r="NPA424" s="9"/>
      <c r="NPB424" s="9"/>
      <c r="NPC424" s="9"/>
      <c r="NPD424" s="9"/>
      <c r="NPE424" s="9"/>
      <c r="NPF424" s="9"/>
      <c r="NPG424" s="9"/>
      <c r="NPH424" s="9"/>
      <c r="NPI424" s="9"/>
      <c r="NPJ424" s="9"/>
      <c r="NPK424" s="9"/>
      <c r="NPL424" s="9"/>
      <c r="NPM424" s="9"/>
      <c r="NPN424" s="9"/>
      <c r="NPO424" s="9"/>
      <c r="NPP424" s="9"/>
      <c r="NPQ424" s="9"/>
      <c r="NPR424" s="9"/>
      <c r="NPS424" s="9"/>
      <c r="NPT424" s="9"/>
      <c r="NPU424" s="9"/>
      <c r="NPV424" s="9"/>
      <c r="NPW424" s="9"/>
      <c r="NPX424" s="9"/>
      <c r="NPY424" s="9"/>
      <c r="NPZ424" s="9"/>
      <c r="NQA424" s="9"/>
      <c r="NQB424" s="9"/>
      <c r="NQC424" s="9"/>
      <c r="NQD424" s="9"/>
      <c r="NQE424" s="9"/>
      <c r="NQF424" s="9"/>
      <c r="NQG424" s="9"/>
      <c r="NQH424" s="9"/>
      <c r="NQI424" s="9"/>
      <c r="NQJ424" s="9"/>
      <c r="NQK424" s="9"/>
      <c r="NQL424" s="9"/>
      <c r="NQM424" s="9"/>
      <c r="NQN424" s="9"/>
      <c r="NQO424" s="9"/>
      <c r="NQP424" s="9"/>
      <c r="NQQ424" s="9"/>
      <c r="NQR424" s="9"/>
      <c r="NQS424" s="9"/>
      <c r="NQT424" s="9"/>
      <c r="NQU424" s="9"/>
      <c r="NQV424" s="9"/>
      <c r="NQW424" s="9"/>
      <c r="NQX424" s="9"/>
      <c r="NQY424" s="9"/>
      <c r="NQZ424" s="9"/>
      <c r="NRA424" s="9"/>
      <c r="NRB424" s="9"/>
      <c r="NRC424" s="9"/>
      <c r="NRD424" s="9"/>
      <c r="NRE424" s="9"/>
      <c r="NRF424" s="9"/>
      <c r="NRG424" s="9"/>
      <c r="NRH424" s="9"/>
      <c r="NRI424" s="9"/>
      <c r="NRJ424" s="9"/>
      <c r="NRK424" s="9"/>
      <c r="NRL424" s="9"/>
      <c r="NRM424" s="9"/>
      <c r="NRN424" s="9"/>
      <c r="NRO424" s="9"/>
      <c r="NRP424" s="9"/>
      <c r="NRQ424" s="9"/>
      <c r="NRR424" s="9"/>
      <c r="NRS424" s="9"/>
      <c r="NRT424" s="9"/>
      <c r="NRU424" s="9"/>
      <c r="NRV424" s="9"/>
      <c r="NRW424" s="9"/>
      <c r="NRX424" s="9"/>
      <c r="NRY424" s="9"/>
      <c r="NRZ424" s="9"/>
      <c r="NSA424" s="9"/>
      <c r="NSB424" s="9"/>
      <c r="NSC424" s="9"/>
      <c r="NSD424" s="9"/>
      <c r="NSE424" s="9"/>
      <c r="NSF424" s="9"/>
      <c r="NSG424" s="9"/>
      <c r="NSH424" s="9"/>
      <c r="NSI424" s="9"/>
      <c r="NSJ424" s="9"/>
      <c r="NSK424" s="9"/>
      <c r="NSL424" s="9"/>
      <c r="NSM424" s="9"/>
      <c r="NSN424" s="9"/>
      <c r="NSO424" s="9"/>
      <c r="NSP424" s="9"/>
      <c r="NSQ424" s="9"/>
      <c r="NSR424" s="9"/>
      <c r="NSS424" s="9"/>
      <c r="NST424" s="9"/>
      <c r="NSU424" s="9"/>
      <c r="NSV424" s="9"/>
      <c r="NSW424" s="9"/>
      <c r="NSX424" s="9"/>
      <c r="NSY424" s="9"/>
      <c r="NSZ424" s="9"/>
      <c r="NTA424" s="9"/>
      <c r="NTB424" s="9"/>
      <c r="NTC424" s="9"/>
      <c r="NTD424" s="9"/>
      <c r="NTE424" s="9"/>
      <c r="NTF424" s="9"/>
      <c r="NTG424" s="9"/>
      <c r="NTH424" s="9"/>
      <c r="NTI424" s="9"/>
      <c r="NTJ424" s="9"/>
      <c r="NTK424" s="9"/>
      <c r="NTL424" s="9"/>
      <c r="NTM424" s="9"/>
      <c r="NTN424" s="9"/>
      <c r="NTO424" s="9"/>
      <c r="NTP424" s="9"/>
      <c r="NTQ424" s="9"/>
      <c r="NTR424" s="9"/>
      <c r="NTS424" s="9"/>
      <c r="NTT424" s="9"/>
      <c r="NTU424" s="9"/>
      <c r="NTV424" s="9"/>
      <c r="NTW424" s="9"/>
      <c r="NTX424" s="9"/>
      <c r="NTY424" s="9"/>
      <c r="NTZ424" s="9"/>
      <c r="NUA424" s="9"/>
      <c r="NUB424" s="9"/>
      <c r="NUC424" s="9"/>
      <c r="NUD424" s="9"/>
      <c r="NUE424" s="9"/>
      <c r="NUF424" s="9"/>
      <c r="NUG424" s="9"/>
      <c r="NUH424" s="9"/>
      <c r="NUI424" s="9"/>
      <c r="NUJ424" s="9"/>
      <c r="NUK424" s="9"/>
      <c r="NUL424" s="9"/>
      <c r="NUM424" s="9"/>
      <c r="NUN424" s="9"/>
      <c r="NUO424" s="9"/>
      <c r="NUP424" s="9"/>
      <c r="NUQ424" s="9"/>
      <c r="NUR424" s="9"/>
      <c r="NUS424" s="9"/>
      <c r="NUT424" s="9"/>
      <c r="NUU424" s="9"/>
      <c r="NUV424" s="9"/>
      <c r="NUW424" s="9"/>
      <c r="NUX424" s="9"/>
      <c r="NUY424" s="9"/>
      <c r="NUZ424" s="9"/>
      <c r="NVA424" s="9"/>
      <c r="NVB424" s="9"/>
      <c r="NVC424" s="9"/>
      <c r="NVD424" s="9"/>
      <c r="NVE424" s="9"/>
      <c r="NVF424" s="9"/>
      <c r="NVG424" s="9"/>
      <c r="NVH424" s="9"/>
      <c r="NVI424" s="9"/>
      <c r="NVJ424" s="9"/>
      <c r="NVK424" s="9"/>
      <c r="NVL424" s="9"/>
      <c r="NVM424" s="9"/>
      <c r="NVN424" s="9"/>
      <c r="NVO424" s="9"/>
      <c r="NVP424" s="9"/>
      <c r="NVQ424" s="9"/>
      <c r="NVR424" s="9"/>
      <c r="NVS424" s="9"/>
      <c r="NVT424" s="9"/>
      <c r="NVU424" s="9"/>
      <c r="NVV424" s="9"/>
      <c r="NVW424" s="9"/>
      <c r="NVX424" s="9"/>
      <c r="NVY424" s="9"/>
      <c r="NVZ424" s="9"/>
      <c r="NWA424" s="9"/>
      <c r="NWB424" s="9"/>
      <c r="NWC424" s="9"/>
      <c r="NWD424" s="9"/>
      <c r="NWE424" s="9"/>
      <c r="NWF424" s="9"/>
      <c r="NWG424" s="9"/>
      <c r="NWH424" s="9"/>
      <c r="NWI424" s="9"/>
      <c r="NWJ424" s="9"/>
      <c r="NWK424" s="9"/>
      <c r="NWL424" s="9"/>
      <c r="NWM424" s="9"/>
      <c r="NWN424" s="9"/>
      <c r="NWO424" s="9"/>
      <c r="NWP424" s="9"/>
      <c r="NWQ424" s="9"/>
      <c r="NWR424" s="9"/>
      <c r="NWS424" s="9"/>
      <c r="NWT424" s="9"/>
      <c r="NWU424" s="9"/>
      <c r="NWV424" s="9"/>
      <c r="NWW424" s="9"/>
      <c r="NWX424" s="9"/>
      <c r="NWY424" s="9"/>
      <c r="NWZ424" s="9"/>
      <c r="NXA424" s="9"/>
      <c r="NXB424" s="9"/>
      <c r="NXC424" s="9"/>
      <c r="NXD424" s="9"/>
      <c r="NXE424" s="9"/>
      <c r="NXF424" s="9"/>
      <c r="NXG424" s="9"/>
      <c r="NXH424" s="9"/>
      <c r="NXI424" s="9"/>
      <c r="NXJ424" s="9"/>
      <c r="NXK424" s="9"/>
      <c r="NXL424" s="9"/>
      <c r="NXM424" s="9"/>
      <c r="NXN424" s="9"/>
      <c r="NXO424" s="9"/>
      <c r="NXP424" s="9"/>
      <c r="NXQ424" s="9"/>
      <c r="NXR424" s="9"/>
      <c r="NXS424" s="9"/>
      <c r="NXT424" s="9"/>
      <c r="NXU424" s="9"/>
      <c r="NXV424" s="9"/>
      <c r="NXW424" s="9"/>
      <c r="NXX424" s="9"/>
      <c r="NXY424" s="9"/>
      <c r="NXZ424" s="9"/>
      <c r="NYA424" s="9"/>
      <c r="NYB424" s="9"/>
      <c r="NYC424" s="9"/>
      <c r="NYD424" s="9"/>
      <c r="NYE424" s="9"/>
      <c r="NYF424" s="9"/>
      <c r="NYG424" s="9"/>
      <c r="NYH424" s="9"/>
      <c r="NYI424" s="9"/>
      <c r="NYJ424" s="9"/>
      <c r="NYK424" s="9"/>
      <c r="NYL424" s="9"/>
      <c r="NYM424" s="9"/>
      <c r="NYN424" s="9"/>
      <c r="NYO424" s="9"/>
      <c r="NYP424" s="9"/>
      <c r="NYQ424" s="9"/>
      <c r="NYR424" s="9"/>
      <c r="NYS424" s="9"/>
      <c r="NYT424" s="9"/>
      <c r="NYU424" s="9"/>
      <c r="NYV424" s="9"/>
      <c r="NYW424" s="9"/>
      <c r="NYX424" s="9"/>
      <c r="NYY424" s="9"/>
      <c r="NYZ424" s="9"/>
      <c r="NZA424" s="9"/>
      <c r="NZB424" s="9"/>
      <c r="NZC424" s="9"/>
      <c r="NZD424" s="9"/>
      <c r="NZE424" s="9"/>
      <c r="NZF424" s="9"/>
      <c r="NZG424" s="9"/>
      <c r="NZH424" s="9"/>
      <c r="NZI424" s="9"/>
      <c r="NZJ424" s="9"/>
      <c r="NZK424" s="9"/>
      <c r="NZL424" s="9"/>
      <c r="NZM424" s="9"/>
      <c r="NZN424" s="9"/>
      <c r="NZO424" s="9"/>
      <c r="NZP424" s="9"/>
      <c r="NZQ424" s="9"/>
      <c r="NZR424" s="9"/>
      <c r="NZS424" s="9"/>
      <c r="NZT424" s="9"/>
      <c r="NZU424" s="9"/>
      <c r="NZV424" s="9"/>
      <c r="NZW424" s="9"/>
      <c r="NZX424" s="9"/>
      <c r="NZY424" s="9"/>
      <c r="NZZ424" s="9"/>
      <c r="OAA424" s="9"/>
      <c r="OAB424" s="9"/>
      <c r="OAC424" s="9"/>
      <c r="OAD424" s="9"/>
      <c r="OAE424" s="9"/>
      <c r="OAF424" s="9"/>
      <c r="OAG424" s="9"/>
      <c r="OAH424" s="9"/>
      <c r="OAI424" s="9"/>
      <c r="OAJ424" s="9"/>
      <c r="OAK424" s="9"/>
      <c r="OAL424" s="9"/>
      <c r="OAM424" s="9"/>
      <c r="OAN424" s="9"/>
      <c r="OAO424" s="9"/>
      <c r="OAP424" s="9"/>
      <c r="OAQ424" s="9"/>
      <c r="OAR424" s="9"/>
      <c r="OAS424" s="9"/>
      <c r="OAT424" s="9"/>
      <c r="OAU424" s="9"/>
      <c r="OAV424" s="9"/>
      <c r="OAW424" s="9"/>
      <c r="OAX424" s="9"/>
      <c r="OAY424" s="9"/>
      <c r="OAZ424" s="9"/>
      <c r="OBA424" s="9"/>
      <c r="OBB424" s="9"/>
      <c r="OBC424" s="9"/>
      <c r="OBD424" s="9"/>
      <c r="OBE424" s="9"/>
      <c r="OBF424" s="9"/>
      <c r="OBG424" s="9"/>
      <c r="OBH424" s="9"/>
      <c r="OBI424" s="9"/>
      <c r="OBJ424" s="9"/>
      <c r="OBK424" s="9"/>
      <c r="OBL424" s="9"/>
      <c r="OBM424" s="9"/>
      <c r="OBN424" s="9"/>
      <c r="OBO424" s="9"/>
      <c r="OBP424" s="9"/>
      <c r="OBQ424" s="9"/>
      <c r="OBR424" s="9"/>
      <c r="OBS424" s="9"/>
      <c r="OBT424" s="9"/>
      <c r="OBU424" s="9"/>
      <c r="OBV424" s="9"/>
      <c r="OBW424" s="9"/>
      <c r="OBX424" s="9"/>
      <c r="OBY424" s="9"/>
      <c r="OBZ424" s="9"/>
      <c r="OCA424" s="9"/>
      <c r="OCB424" s="9"/>
      <c r="OCC424" s="9"/>
      <c r="OCD424" s="9"/>
      <c r="OCE424" s="9"/>
      <c r="OCF424" s="9"/>
      <c r="OCG424" s="9"/>
      <c r="OCH424" s="9"/>
      <c r="OCI424" s="9"/>
      <c r="OCJ424" s="9"/>
      <c r="OCK424" s="9"/>
      <c r="OCL424" s="9"/>
      <c r="OCM424" s="9"/>
      <c r="OCN424" s="9"/>
      <c r="OCO424" s="9"/>
      <c r="OCP424" s="9"/>
      <c r="OCQ424" s="9"/>
      <c r="OCR424" s="9"/>
      <c r="OCS424" s="9"/>
      <c r="OCT424" s="9"/>
      <c r="OCU424" s="9"/>
      <c r="OCV424" s="9"/>
      <c r="OCW424" s="9"/>
      <c r="OCX424" s="9"/>
      <c r="OCY424" s="9"/>
      <c r="OCZ424" s="9"/>
      <c r="ODA424" s="9"/>
      <c r="ODB424" s="9"/>
      <c r="ODC424" s="9"/>
      <c r="ODD424" s="9"/>
      <c r="ODE424" s="9"/>
      <c r="ODF424" s="9"/>
      <c r="ODG424" s="9"/>
      <c r="ODH424" s="9"/>
      <c r="ODI424" s="9"/>
      <c r="ODJ424" s="9"/>
      <c r="ODK424" s="9"/>
      <c r="ODL424" s="9"/>
      <c r="ODM424" s="9"/>
      <c r="ODN424" s="9"/>
      <c r="ODO424" s="9"/>
      <c r="ODP424" s="9"/>
      <c r="ODQ424" s="9"/>
      <c r="ODR424" s="9"/>
      <c r="ODS424" s="9"/>
      <c r="ODT424" s="9"/>
      <c r="ODU424" s="9"/>
      <c r="ODV424" s="9"/>
      <c r="ODW424" s="9"/>
      <c r="ODX424" s="9"/>
      <c r="ODY424" s="9"/>
      <c r="ODZ424" s="9"/>
      <c r="OEA424" s="9"/>
      <c r="OEB424" s="9"/>
      <c r="OEC424" s="9"/>
      <c r="OED424" s="9"/>
      <c r="OEE424" s="9"/>
      <c r="OEF424" s="9"/>
      <c r="OEG424" s="9"/>
      <c r="OEH424" s="9"/>
      <c r="OEI424" s="9"/>
      <c r="OEJ424" s="9"/>
      <c r="OEK424" s="9"/>
      <c r="OEL424" s="9"/>
      <c r="OEM424" s="9"/>
      <c r="OEN424" s="9"/>
      <c r="OEO424" s="9"/>
      <c r="OEP424" s="9"/>
      <c r="OEQ424" s="9"/>
      <c r="OER424" s="9"/>
      <c r="OES424" s="9"/>
      <c r="OET424" s="9"/>
      <c r="OEU424" s="9"/>
      <c r="OEV424" s="9"/>
      <c r="OEW424" s="9"/>
      <c r="OEX424" s="9"/>
      <c r="OEY424" s="9"/>
      <c r="OEZ424" s="9"/>
      <c r="OFA424" s="9"/>
      <c r="OFB424" s="9"/>
      <c r="OFC424" s="9"/>
      <c r="OFD424" s="9"/>
      <c r="OFE424" s="9"/>
      <c r="OFF424" s="9"/>
      <c r="OFG424" s="9"/>
      <c r="OFH424" s="9"/>
      <c r="OFI424" s="9"/>
      <c r="OFJ424" s="9"/>
      <c r="OFK424" s="9"/>
      <c r="OFL424" s="9"/>
      <c r="OFM424" s="9"/>
      <c r="OFN424" s="9"/>
      <c r="OFO424" s="9"/>
      <c r="OFP424" s="9"/>
      <c r="OFQ424" s="9"/>
      <c r="OFR424" s="9"/>
      <c r="OFS424" s="9"/>
      <c r="OFT424" s="9"/>
      <c r="OFU424" s="9"/>
      <c r="OFV424" s="9"/>
      <c r="OFW424" s="9"/>
      <c r="OFX424" s="9"/>
      <c r="OFY424" s="9"/>
      <c r="OFZ424" s="9"/>
      <c r="OGA424" s="9"/>
      <c r="OGB424" s="9"/>
      <c r="OGC424" s="9"/>
      <c r="OGD424" s="9"/>
      <c r="OGE424" s="9"/>
      <c r="OGF424" s="9"/>
      <c r="OGG424" s="9"/>
      <c r="OGH424" s="9"/>
      <c r="OGI424" s="9"/>
      <c r="OGJ424" s="9"/>
      <c r="OGK424" s="9"/>
      <c r="OGL424" s="9"/>
      <c r="OGM424" s="9"/>
      <c r="OGN424" s="9"/>
      <c r="OGO424" s="9"/>
      <c r="OGP424" s="9"/>
      <c r="OGQ424" s="9"/>
      <c r="OGR424" s="9"/>
      <c r="OGS424" s="9"/>
      <c r="OGT424" s="9"/>
      <c r="OGU424" s="9"/>
      <c r="OGV424" s="9"/>
      <c r="OGW424" s="9"/>
      <c r="OGX424" s="9"/>
      <c r="OGY424" s="9"/>
      <c r="OGZ424" s="9"/>
      <c r="OHA424" s="9"/>
      <c r="OHB424" s="9"/>
      <c r="OHC424" s="9"/>
      <c r="OHD424" s="9"/>
      <c r="OHE424" s="9"/>
      <c r="OHF424" s="9"/>
      <c r="OHG424" s="9"/>
      <c r="OHH424" s="9"/>
      <c r="OHI424" s="9"/>
      <c r="OHJ424" s="9"/>
      <c r="OHK424" s="9"/>
      <c r="OHL424" s="9"/>
      <c r="OHM424" s="9"/>
      <c r="OHN424" s="9"/>
      <c r="OHO424" s="9"/>
      <c r="OHP424" s="9"/>
      <c r="OHQ424" s="9"/>
      <c r="OHR424" s="9"/>
      <c r="OHS424" s="9"/>
      <c r="OHT424" s="9"/>
      <c r="OHU424" s="9"/>
      <c r="OHV424" s="9"/>
      <c r="OHW424" s="9"/>
      <c r="OHX424" s="9"/>
      <c r="OHY424" s="9"/>
      <c r="OHZ424" s="9"/>
      <c r="OIA424" s="9"/>
      <c r="OIB424" s="9"/>
      <c r="OIC424" s="9"/>
      <c r="OID424" s="9"/>
      <c r="OIE424" s="9"/>
      <c r="OIF424" s="9"/>
      <c r="OIG424" s="9"/>
      <c r="OIH424" s="9"/>
      <c r="OII424" s="9"/>
      <c r="OIJ424" s="9"/>
      <c r="OIK424" s="9"/>
      <c r="OIL424" s="9"/>
      <c r="OIM424" s="9"/>
      <c r="OIN424" s="9"/>
      <c r="OIO424" s="9"/>
      <c r="OIP424" s="9"/>
      <c r="OIQ424" s="9"/>
      <c r="OIR424" s="9"/>
      <c r="OIS424" s="9"/>
      <c r="OIT424" s="9"/>
      <c r="OIU424" s="9"/>
      <c r="OIV424" s="9"/>
      <c r="OIW424" s="9"/>
      <c r="OIX424" s="9"/>
      <c r="OIY424" s="9"/>
      <c r="OIZ424" s="9"/>
      <c r="OJA424" s="9"/>
      <c r="OJB424" s="9"/>
      <c r="OJC424" s="9"/>
      <c r="OJD424" s="9"/>
      <c r="OJE424" s="9"/>
      <c r="OJF424" s="9"/>
      <c r="OJG424" s="9"/>
      <c r="OJH424" s="9"/>
      <c r="OJI424" s="9"/>
      <c r="OJJ424" s="9"/>
      <c r="OJK424" s="9"/>
      <c r="OJL424" s="9"/>
      <c r="OJM424" s="9"/>
      <c r="OJN424" s="9"/>
      <c r="OJO424" s="9"/>
      <c r="OJP424" s="9"/>
      <c r="OJQ424" s="9"/>
      <c r="OJR424" s="9"/>
      <c r="OJS424" s="9"/>
      <c r="OJT424" s="9"/>
      <c r="OJU424" s="9"/>
      <c r="OJV424" s="9"/>
      <c r="OJW424" s="9"/>
      <c r="OJX424" s="9"/>
      <c r="OJY424" s="9"/>
      <c r="OJZ424" s="9"/>
      <c r="OKA424" s="9"/>
      <c r="OKB424" s="9"/>
      <c r="OKC424" s="9"/>
      <c r="OKD424" s="9"/>
      <c r="OKE424" s="9"/>
      <c r="OKF424" s="9"/>
      <c r="OKG424" s="9"/>
      <c r="OKH424" s="9"/>
      <c r="OKI424" s="9"/>
      <c r="OKJ424" s="9"/>
      <c r="OKK424" s="9"/>
      <c r="OKL424" s="9"/>
      <c r="OKM424" s="9"/>
      <c r="OKN424" s="9"/>
      <c r="OKO424" s="9"/>
      <c r="OKP424" s="9"/>
      <c r="OKQ424" s="9"/>
      <c r="OKR424" s="9"/>
      <c r="OKS424" s="9"/>
      <c r="OKT424" s="9"/>
      <c r="OKU424" s="9"/>
      <c r="OKV424" s="9"/>
      <c r="OKW424" s="9"/>
      <c r="OKX424" s="9"/>
      <c r="OKY424" s="9"/>
      <c r="OKZ424" s="9"/>
      <c r="OLA424" s="9"/>
      <c r="OLB424" s="9"/>
      <c r="OLC424" s="9"/>
      <c r="OLD424" s="9"/>
      <c r="OLE424" s="9"/>
      <c r="OLF424" s="9"/>
      <c r="OLG424" s="9"/>
      <c r="OLH424" s="9"/>
      <c r="OLI424" s="9"/>
      <c r="OLJ424" s="9"/>
      <c r="OLK424" s="9"/>
      <c r="OLL424" s="9"/>
      <c r="OLM424" s="9"/>
      <c r="OLN424" s="9"/>
      <c r="OLO424" s="9"/>
      <c r="OLP424" s="9"/>
      <c r="OLQ424" s="9"/>
      <c r="OLR424" s="9"/>
      <c r="OLS424" s="9"/>
      <c r="OLT424" s="9"/>
      <c r="OLU424" s="9"/>
      <c r="OLV424" s="9"/>
      <c r="OLW424" s="9"/>
      <c r="OLX424" s="9"/>
      <c r="OLY424" s="9"/>
      <c r="OLZ424" s="9"/>
      <c r="OMA424" s="9"/>
      <c r="OMB424" s="9"/>
      <c r="OMC424" s="9"/>
      <c r="OMD424" s="9"/>
      <c r="OME424" s="9"/>
      <c r="OMF424" s="9"/>
      <c r="OMG424" s="9"/>
      <c r="OMH424" s="9"/>
      <c r="OMI424" s="9"/>
      <c r="OMJ424" s="9"/>
      <c r="OMK424" s="9"/>
      <c r="OML424" s="9"/>
      <c r="OMM424" s="9"/>
      <c r="OMN424" s="9"/>
      <c r="OMO424" s="9"/>
      <c r="OMP424" s="9"/>
      <c r="OMQ424" s="9"/>
      <c r="OMR424" s="9"/>
      <c r="OMS424" s="9"/>
      <c r="OMT424" s="9"/>
      <c r="OMU424" s="9"/>
      <c r="OMV424" s="9"/>
      <c r="OMW424" s="9"/>
      <c r="OMX424" s="9"/>
      <c r="OMY424" s="9"/>
      <c r="OMZ424" s="9"/>
      <c r="ONA424" s="9"/>
      <c r="ONB424" s="9"/>
      <c r="ONC424" s="9"/>
      <c r="OND424" s="9"/>
      <c r="ONE424" s="9"/>
      <c r="ONF424" s="9"/>
      <c r="ONG424" s="9"/>
      <c r="ONH424" s="9"/>
      <c r="ONI424" s="9"/>
      <c r="ONJ424" s="9"/>
      <c r="ONK424" s="9"/>
      <c r="ONL424" s="9"/>
      <c r="ONM424" s="9"/>
      <c r="ONN424" s="9"/>
      <c r="ONO424" s="9"/>
      <c r="ONP424" s="9"/>
      <c r="ONQ424" s="9"/>
      <c r="ONR424" s="9"/>
      <c r="ONS424" s="9"/>
      <c r="ONT424" s="9"/>
      <c r="ONU424" s="9"/>
      <c r="ONV424" s="9"/>
      <c r="ONW424" s="9"/>
      <c r="ONX424" s="9"/>
      <c r="ONY424" s="9"/>
      <c r="ONZ424" s="9"/>
      <c r="OOA424" s="9"/>
      <c r="OOB424" s="9"/>
      <c r="OOC424" s="9"/>
      <c r="OOD424" s="9"/>
      <c r="OOE424" s="9"/>
      <c r="OOF424" s="9"/>
      <c r="OOG424" s="9"/>
      <c r="OOH424" s="9"/>
      <c r="OOI424" s="9"/>
      <c r="OOJ424" s="9"/>
      <c r="OOK424" s="9"/>
      <c r="OOL424" s="9"/>
      <c r="OOM424" s="9"/>
      <c r="OON424" s="9"/>
      <c r="OOO424" s="9"/>
      <c r="OOP424" s="9"/>
      <c r="OOQ424" s="9"/>
      <c r="OOR424" s="9"/>
      <c r="OOS424" s="9"/>
      <c r="OOT424" s="9"/>
      <c r="OOU424" s="9"/>
      <c r="OOV424" s="9"/>
      <c r="OOW424" s="9"/>
      <c r="OOX424" s="9"/>
      <c r="OOY424" s="9"/>
      <c r="OOZ424" s="9"/>
      <c r="OPA424" s="9"/>
      <c r="OPB424" s="9"/>
      <c r="OPC424" s="9"/>
      <c r="OPD424" s="9"/>
      <c r="OPE424" s="9"/>
      <c r="OPF424" s="9"/>
      <c r="OPG424" s="9"/>
      <c r="OPH424" s="9"/>
      <c r="OPI424" s="9"/>
      <c r="OPJ424" s="9"/>
      <c r="OPK424" s="9"/>
      <c r="OPL424" s="9"/>
      <c r="OPM424" s="9"/>
      <c r="OPN424" s="9"/>
      <c r="OPO424" s="9"/>
      <c r="OPP424" s="9"/>
      <c r="OPQ424" s="9"/>
      <c r="OPR424" s="9"/>
      <c r="OPS424" s="9"/>
      <c r="OPT424" s="9"/>
      <c r="OPU424" s="9"/>
      <c r="OPV424" s="9"/>
      <c r="OPW424" s="9"/>
      <c r="OPX424" s="9"/>
      <c r="OPY424" s="9"/>
      <c r="OPZ424" s="9"/>
      <c r="OQA424" s="9"/>
      <c r="OQB424" s="9"/>
      <c r="OQC424" s="9"/>
      <c r="OQD424" s="9"/>
      <c r="OQE424" s="9"/>
      <c r="OQF424" s="9"/>
      <c r="OQG424" s="9"/>
      <c r="OQH424" s="9"/>
      <c r="OQI424" s="9"/>
      <c r="OQJ424" s="9"/>
      <c r="OQK424" s="9"/>
      <c r="OQL424" s="9"/>
      <c r="OQM424" s="9"/>
      <c r="OQN424" s="9"/>
      <c r="OQO424" s="9"/>
      <c r="OQP424" s="9"/>
      <c r="OQQ424" s="9"/>
      <c r="OQR424" s="9"/>
      <c r="OQS424" s="9"/>
      <c r="OQT424" s="9"/>
      <c r="OQU424" s="9"/>
      <c r="OQV424" s="9"/>
      <c r="OQW424" s="9"/>
      <c r="OQX424" s="9"/>
      <c r="OQY424" s="9"/>
      <c r="OQZ424" s="9"/>
      <c r="ORA424" s="9"/>
      <c r="ORB424" s="9"/>
      <c r="ORC424" s="9"/>
      <c r="ORD424" s="9"/>
      <c r="ORE424" s="9"/>
      <c r="ORF424" s="9"/>
      <c r="ORG424" s="9"/>
      <c r="ORH424" s="9"/>
      <c r="ORI424" s="9"/>
      <c r="ORJ424" s="9"/>
      <c r="ORK424" s="9"/>
      <c r="ORL424" s="9"/>
      <c r="ORM424" s="9"/>
      <c r="ORN424" s="9"/>
      <c r="ORO424" s="9"/>
      <c r="ORP424" s="9"/>
      <c r="ORQ424" s="9"/>
      <c r="ORR424" s="9"/>
      <c r="ORS424" s="9"/>
      <c r="ORT424" s="9"/>
      <c r="ORU424" s="9"/>
      <c r="ORV424" s="9"/>
      <c r="ORW424" s="9"/>
      <c r="ORX424" s="9"/>
      <c r="ORY424" s="9"/>
      <c r="ORZ424" s="9"/>
      <c r="OSA424" s="9"/>
      <c r="OSB424" s="9"/>
      <c r="OSC424" s="9"/>
      <c r="OSD424" s="9"/>
      <c r="OSE424" s="9"/>
      <c r="OSF424" s="9"/>
      <c r="OSG424" s="9"/>
      <c r="OSH424" s="9"/>
      <c r="OSI424" s="9"/>
      <c r="OSJ424" s="9"/>
      <c r="OSK424" s="9"/>
      <c r="OSL424" s="9"/>
      <c r="OSM424" s="9"/>
      <c r="OSN424" s="9"/>
      <c r="OSO424" s="9"/>
      <c r="OSP424" s="9"/>
      <c r="OSQ424" s="9"/>
      <c r="OSR424" s="9"/>
      <c r="OSS424" s="9"/>
      <c r="OST424" s="9"/>
      <c r="OSU424" s="9"/>
      <c r="OSV424" s="9"/>
      <c r="OSW424" s="9"/>
      <c r="OSX424" s="9"/>
      <c r="OSY424" s="9"/>
      <c r="OSZ424" s="9"/>
      <c r="OTA424" s="9"/>
      <c r="OTB424" s="9"/>
      <c r="OTC424" s="9"/>
      <c r="OTD424" s="9"/>
      <c r="OTE424" s="9"/>
      <c r="OTF424" s="9"/>
      <c r="OTG424" s="9"/>
      <c r="OTH424" s="9"/>
      <c r="OTI424" s="9"/>
      <c r="OTJ424" s="9"/>
      <c r="OTK424" s="9"/>
      <c r="OTL424" s="9"/>
      <c r="OTM424" s="9"/>
      <c r="OTN424" s="9"/>
      <c r="OTO424" s="9"/>
      <c r="OTP424" s="9"/>
      <c r="OTQ424" s="9"/>
      <c r="OTR424" s="9"/>
      <c r="OTS424" s="9"/>
      <c r="OTT424" s="9"/>
      <c r="OTU424" s="9"/>
      <c r="OTV424" s="9"/>
      <c r="OTW424" s="9"/>
      <c r="OTX424" s="9"/>
      <c r="OTY424" s="9"/>
      <c r="OTZ424" s="9"/>
      <c r="OUA424" s="9"/>
      <c r="OUB424" s="9"/>
      <c r="OUC424" s="9"/>
      <c r="OUD424" s="9"/>
      <c r="OUE424" s="9"/>
      <c r="OUF424" s="9"/>
      <c r="OUG424" s="9"/>
      <c r="OUH424" s="9"/>
      <c r="OUI424" s="9"/>
      <c r="OUJ424" s="9"/>
      <c r="OUK424" s="9"/>
      <c r="OUL424" s="9"/>
      <c r="OUM424" s="9"/>
      <c r="OUN424" s="9"/>
      <c r="OUO424" s="9"/>
      <c r="OUP424" s="9"/>
      <c r="OUQ424" s="9"/>
      <c r="OUR424" s="9"/>
      <c r="OUS424" s="9"/>
      <c r="OUT424" s="9"/>
      <c r="OUU424" s="9"/>
      <c r="OUV424" s="9"/>
      <c r="OUW424" s="9"/>
      <c r="OUX424" s="9"/>
      <c r="OUY424" s="9"/>
      <c r="OUZ424" s="9"/>
      <c r="OVA424" s="9"/>
      <c r="OVB424" s="9"/>
      <c r="OVC424" s="9"/>
      <c r="OVD424" s="9"/>
      <c r="OVE424" s="9"/>
      <c r="OVF424" s="9"/>
      <c r="OVG424" s="9"/>
      <c r="OVH424" s="9"/>
      <c r="OVI424" s="9"/>
      <c r="OVJ424" s="9"/>
      <c r="OVK424" s="9"/>
      <c r="OVL424" s="9"/>
      <c r="OVM424" s="9"/>
      <c r="OVN424" s="9"/>
      <c r="OVO424" s="9"/>
      <c r="OVP424" s="9"/>
      <c r="OVQ424" s="9"/>
      <c r="OVR424" s="9"/>
      <c r="OVS424" s="9"/>
      <c r="OVT424" s="9"/>
      <c r="OVU424" s="9"/>
      <c r="OVV424" s="9"/>
      <c r="OVW424" s="9"/>
      <c r="OVX424" s="9"/>
      <c r="OVY424" s="9"/>
      <c r="OVZ424" s="9"/>
      <c r="OWA424" s="9"/>
      <c r="OWB424" s="9"/>
      <c r="OWC424" s="9"/>
      <c r="OWD424" s="9"/>
      <c r="OWE424" s="9"/>
      <c r="OWF424" s="9"/>
      <c r="OWG424" s="9"/>
      <c r="OWH424" s="9"/>
      <c r="OWI424" s="9"/>
      <c r="OWJ424" s="9"/>
      <c r="OWK424" s="9"/>
      <c r="OWL424" s="9"/>
      <c r="OWM424" s="9"/>
      <c r="OWN424" s="9"/>
      <c r="OWO424" s="9"/>
      <c r="OWP424" s="9"/>
      <c r="OWQ424" s="9"/>
      <c r="OWR424" s="9"/>
      <c r="OWS424" s="9"/>
      <c r="OWT424" s="9"/>
      <c r="OWU424" s="9"/>
      <c r="OWV424" s="9"/>
      <c r="OWW424" s="9"/>
      <c r="OWX424" s="9"/>
      <c r="OWY424" s="9"/>
      <c r="OWZ424" s="9"/>
      <c r="OXA424" s="9"/>
      <c r="OXB424" s="9"/>
      <c r="OXC424" s="9"/>
      <c r="OXD424" s="9"/>
      <c r="OXE424" s="9"/>
      <c r="OXF424" s="9"/>
      <c r="OXG424" s="9"/>
      <c r="OXH424" s="9"/>
      <c r="OXI424" s="9"/>
      <c r="OXJ424" s="9"/>
      <c r="OXK424" s="9"/>
      <c r="OXL424" s="9"/>
      <c r="OXM424" s="9"/>
      <c r="OXN424" s="9"/>
      <c r="OXO424" s="9"/>
      <c r="OXP424" s="9"/>
      <c r="OXQ424" s="9"/>
      <c r="OXR424" s="9"/>
      <c r="OXS424" s="9"/>
      <c r="OXT424" s="9"/>
      <c r="OXU424" s="9"/>
      <c r="OXV424" s="9"/>
      <c r="OXW424" s="9"/>
      <c r="OXX424" s="9"/>
      <c r="OXY424" s="9"/>
      <c r="OXZ424" s="9"/>
      <c r="OYA424" s="9"/>
      <c r="OYB424" s="9"/>
      <c r="OYC424" s="9"/>
      <c r="OYD424" s="9"/>
      <c r="OYE424" s="9"/>
      <c r="OYF424" s="9"/>
      <c r="OYG424" s="9"/>
      <c r="OYH424" s="9"/>
      <c r="OYI424" s="9"/>
      <c r="OYJ424" s="9"/>
      <c r="OYK424" s="9"/>
      <c r="OYL424" s="9"/>
      <c r="OYM424" s="9"/>
      <c r="OYN424" s="9"/>
      <c r="OYO424" s="9"/>
      <c r="OYP424" s="9"/>
      <c r="OYQ424" s="9"/>
      <c r="OYR424" s="9"/>
      <c r="OYS424" s="9"/>
      <c r="OYT424" s="9"/>
      <c r="OYU424" s="9"/>
      <c r="OYV424" s="9"/>
      <c r="OYW424" s="9"/>
      <c r="OYX424" s="9"/>
      <c r="OYY424" s="9"/>
      <c r="OYZ424" s="9"/>
      <c r="OZA424" s="9"/>
      <c r="OZB424" s="9"/>
      <c r="OZC424" s="9"/>
      <c r="OZD424" s="9"/>
      <c r="OZE424" s="9"/>
      <c r="OZF424" s="9"/>
      <c r="OZG424" s="9"/>
      <c r="OZH424" s="9"/>
      <c r="OZI424" s="9"/>
      <c r="OZJ424" s="9"/>
      <c r="OZK424" s="9"/>
      <c r="OZL424" s="9"/>
      <c r="OZM424" s="9"/>
      <c r="OZN424" s="9"/>
      <c r="OZO424" s="9"/>
      <c r="OZP424" s="9"/>
      <c r="OZQ424" s="9"/>
      <c r="OZR424" s="9"/>
      <c r="OZS424" s="9"/>
      <c r="OZT424" s="9"/>
      <c r="OZU424" s="9"/>
      <c r="OZV424" s="9"/>
      <c r="OZW424" s="9"/>
      <c r="OZX424" s="9"/>
      <c r="OZY424" s="9"/>
      <c r="OZZ424" s="9"/>
      <c r="PAA424" s="9"/>
      <c r="PAB424" s="9"/>
      <c r="PAC424" s="9"/>
      <c r="PAD424" s="9"/>
      <c r="PAE424" s="9"/>
      <c r="PAF424" s="9"/>
      <c r="PAG424" s="9"/>
      <c r="PAH424" s="9"/>
      <c r="PAI424" s="9"/>
      <c r="PAJ424" s="9"/>
      <c r="PAK424" s="9"/>
      <c r="PAL424" s="9"/>
      <c r="PAM424" s="9"/>
      <c r="PAN424" s="9"/>
      <c r="PAO424" s="9"/>
      <c r="PAP424" s="9"/>
      <c r="PAQ424" s="9"/>
      <c r="PAR424" s="9"/>
      <c r="PAS424" s="9"/>
      <c r="PAT424" s="9"/>
      <c r="PAU424" s="9"/>
      <c r="PAV424" s="9"/>
      <c r="PAW424" s="9"/>
      <c r="PAX424" s="9"/>
      <c r="PAY424" s="9"/>
      <c r="PAZ424" s="9"/>
      <c r="PBA424" s="9"/>
      <c r="PBB424" s="9"/>
      <c r="PBC424" s="9"/>
      <c r="PBD424" s="9"/>
      <c r="PBE424" s="9"/>
      <c r="PBF424" s="9"/>
      <c r="PBG424" s="9"/>
      <c r="PBH424" s="9"/>
      <c r="PBI424" s="9"/>
      <c r="PBJ424" s="9"/>
      <c r="PBK424" s="9"/>
      <c r="PBL424" s="9"/>
      <c r="PBM424" s="9"/>
      <c r="PBN424" s="9"/>
      <c r="PBO424" s="9"/>
      <c r="PBP424" s="9"/>
      <c r="PBQ424" s="9"/>
      <c r="PBR424" s="9"/>
      <c r="PBS424" s="9"/>
      <c r="PBT424" s="9"/>
      <c r="PBU424" s="9"/>
      <c r="PBV424" s="9"/>
      <c r="PBW424" s="9"/>
      <c r="PBX424" s="9"/>
      <c r="PBY424" s="9"/>
      <c r="PBZ424" s="9"/>
      <c r="PCA424" s="9"/>
      <c r="PCB424" s="9"/>
      <c r="PCC424" s="9"/>
      <c r="PCD424" s="9"/>
      <c r="PCE424" s="9"/>
      <c r="PCF424" s="9"/>
      <c r="PCG424" s="9"/>
      <c r="PCH424" s="9"/>
      <c r="PCI424" s="9"/>
      <c r="PCJ424" s="9"/>
      <c r="PCK424" s="9"/>
      <c r="PCL424" s="9"/>
      <c r="PCM424" s="9"/>
      <c r="PCN424" s="9"/>
      <c r="PCO424" s="9"/>
      <c r="PCP424" s="9"/>
      <c r="PCQ424" s="9"/>
      <c r="PCR424" s="9"/>
      <c r="PCS424" s="9"/>
      <c r="PCT424" s="9"/>
      <c r="PCU424" s="9"/>
      <c r="PCV424" s="9"/>
      <c r="PCW424" s="9"/>
      <c r="PCX424" s="9"/>
      <c r="PCY424" s="9"/>
      <c r="PCZ424" s="9"/>
      <c r="PDA424" s="9"/>
      <c r="PDB424" s="9"/>
      <c r="PDC424" s="9"/>
      <c r="PDD424" s="9"/>
      <c r="PDE424" s="9"/>
      <c r="PDF424" s="9"/>
      <c r="PDG424" s="9"/>
      <c r="PDH424" s="9"/>
      <c r="PDI424" s="9"/>
      <c r="PDJ424" s="9"/>
      <c r="PDK424" s="9"/>
      <c r="PDL424" s="9"/>
      <c r="PDM424" s="9"/>
      <c r="PDN424" s="9"/>
      <c r="PDO424" s="9"/>
      <c r="PDP424" s="9"/>
      <c r="PDQ424" s="9"/>
      <c r="PDR424" s="9"/>
      <c r="PDS424" s="9"/>
      <c r="PDT424" s="9"/>
      <c r="PDU424" s="9"/>
      <c r="PDV424" s="9"/>
      <c r="PDW424" s="9"/>
      <c r="PDX424" s="9"/>
      <c r="PDY424" s="9"/>
      <c r="PDZ424" s="9"/>
      <c r="PEA424" s="9"/>
      <c r="PEB424" s="9"/>
      <c r="PEC424" s="9"/>
      <c r="PED424" s="9"/>
      <c r="PEE424" s="9"/>
      <c r="PEF424" s="9"/>
      <c r="PEG424" s="9"/>
      <c r="PEH424" s="9"/>
      <c r="PEI424" s="9"/>
      <c r="PEJ424" s="9"/>
      <c r="PEK424" s="9"/>
      <c r="PEL424" s="9"/>
      <c r="PEM424" s="9"/>
      <c r="PEN424" s="9"/>
      <c r="PEO424" s="9"/>
      <c r="PEP424" s="9"/>
      <c r="PEQ424" s="9"/>
      <c r="PER424" s="9"/>
      <c r="PES424" s="9"/>
      <c r="PET424" s="9"/>
      <c r="PEU424" s="9"/>
      <c r="PEV424" s="9"/>
      <c r="PEW424" s="9"/>
      <c r="PEX424" s="9"/>
      <c r="PEY424" s="9"/>
      <c r="PEZ424" s="9"/>
      <c r="PFA424" s="9"/>
      <c r="PFB424" s="9"/>
      <c r="PFC424" s="9"/>
      <c r="PFD424" s="9"/>
      <c r="PFE424" s="9"/>
      <c r="PFF424" s="9"/>
      <c r="PFG424" s="9"/>
      <c r="PFH424" s="9"/>
      <c r="PFI424" s="9"/>
      <c r="PFJ424" s="9"/>
      <c r="PFK424" s="9"/>
      <c r="PFL424" s="9"/>
      <c r="PFM424" s="9"/>
      <c r="PFN424" s="9"/>
      <c r="PFO424" s="9"/>
      <c r="PFP424" s="9"/>
      <c r="PFQ424" s="9"/>
      <c r="PFR424" s="9"/>
      <c r="PFS424" s="9"/>
      <c r="PFT424" s="9"/>
      <c r="PFU424" s="9"/>
      <c r="PFV424" s="9"/>
      <c r="PFW424" s="9"/>
      <c r="PFX424" s="9"/>
      <c r="PFY424" s="9"/>
      <c r="PFZ424" s="9"/>
      <c r="PGA424" s="9"/>
      <c r="PGB424" s="9"/>
      <c r="PGC424" s="9"/>
      <c r="PGD424" s="9"/>
      <c r="PGE424" s="9"/>
      <c r="PGF424" s="9"/>
      <c r="PGG424" s="9"/>
      <c r="PGH424" s="9"/>
      <c r="PGI424" s="9"/>
      <c r="PGJ424" s="9"/>
      <c r="PGK424" s="9"/>
      <c r="PGL424" s="9"/>
      <c r="PGM424" s="9"/>
      <c r="PGN424" s="9"/>
      <c r="PGO424" s="9"/>
      <c r="PGP424" s="9"/>
      <c r="PGQ424" s="9"/>
      <c r="PGR424" s="9"/>
      <c r="PGS424" s="9"/>
      <c r="PGT424" s="9"/>
      <c r="PGU424" s="9"/>
      <c r="PGV424" s="9"/>
      <c r="PGW424" s="9"/>
      <c r="PGX424" s="9"/>
      <c r="PGY424" s="9"/>
      <c r="PGZ424" s="9"/>
      <c r="PHA424" s="9"/>
      <c r="PHB424" s="9"/>
      <c r="PHC424" s="9"/>
      <c r="PHD424" s="9"/>
      <c r="PHE424" s="9"/>
      <c r="PHF424" s="9"/>
      <c r="PHG424" s="9"/>
      <c r="PHH424" s="9"/>
      <c r="PHI424" s="9"/>
      <c r="PHJ424" s="9"/>
      <c r="PHK424" s="9"/>
      <c r="PHL424" s="9"/>
      <c r="PHM424" s="9"/>
      <c r="PHN424" s="9"/>
      <c r="PHO424" s="9"/>
      <c r="PHP424" s="9"/>
      <c r="PHQ424" s="9"/>
      <c r="PHR424" s="9"/>
      <c r="PHS424" s="9"/>
      <c r="PHT424" s="9"/>
      <c r="PHU424" s="9"/>
      <c r="PHV424" s="9"/>
      <c r="PHW424" s="9"/>
      <c r="PHX424" s="9"/>
      <c r="PHY424" s="9"/>
      <c r="PHZ424" s="9"/>
      <c r="PIA424" s="9"/>
      <c r="PIB424" s="9"/>
      <c r="PIC424" s="9"/>
      <c r="PID424" s="9"/>
      <c r="PIE424" s="9"/>
      <c r="PIF424" s="9"/>
      <c r="PIG424" s="9"/>
      <c r="PIH424" s="9"/>
      <c r="PII424" s="9"/>
      <c r="PIJ424" s="9"/>
      <c r="PIK424" s="9"/>
      <c r="PIL424" s="9"/>
      <c r="PIM424" s="9"/>
      <c r="PIN424" s="9"/>
      <c r="PIO424" s="9"/>
      <c r="PIP424" s="9"/>
      <c r="PIQ424" s="9"/>
      <c r="PIR424" s="9"/>
      <c r="PIS424" s="9"/>
      <c r="PIT424" s="9"/>
      <c r="PIU424" s="9"/>
      <c r="PIV424" s="9"/>
      <c r="PIW424" s="9"/>
      <c r="PIX424" s="9"/>
      <c r="PIY424" s="9"/>
      <c r="PIZ424" s="9"/>
      <c r="PJA424" s="9"/>
      <c r="PJB424" s="9"/>
      <c r="PJC424" s="9"/>
      <c r="PJD424" s="9"/>
      <c r="PJE424" s="9"/>
      <c r="PJF424" s="9"/>
      <c r="PJG424" s="9"/>
      <c r="PJH424" s="9"/>
      <c r="PJI424" s="9"/>
      <c r="PJJ424" s="9"/>
      <c r="PJK424" s="9"/>
      <c r="PJL424" s="9"/>
      <c r="PJM424" s="9"/>
      <c r="PJN424" s="9"/>
      <c r="PJO424" s="9"/>
      <c r="PJP424" s="9"/>
      <c r="PJQ424" s="9"/>
      <c r="PJR424" s="9"/>
      <c r="PJS424" s="9"/>
      <c r="PJT424" s="9"/>
      <c r="PJU424" s="9"/>
      <c r="PJV424" s="9"/>
      <c r="PJW424" s="9"/>
      <c r="PJX424" s="9"/>
      <c r="PJY424" s="9"/>
      <c r="PJZ424" s="9"/>
      <c r="PKA424" s="9"/>
      <c r="PKB424" s="9"/>
      <c r="PKC424" s="9"/>
      <c r="PKD424" s="9"/>
      <c r="PKE424" s="9"/>
      <c r="PKF424" s="9"/>
      <c r="PKG424" s="9"/>
      <c r="PKH424" s="9"/>
      <c r="PKI424" s="9"/>
      <c r="PKJ424" s="9"/>
      <c r="PKK424" s="9"/>
      <c r="PKL424" s="9"/>
      <c r="PKM424" s="9"/>
      <c r="PKN424" s="9"/>
      <c r="PKO424" s="9"/>
      <c r="PKP424" s="9"/>
      <c r="PKQ424" s="9"/>
      <c r="PKR424" s="9"/>
      <c r="PKS424" s="9"/>
      <c r="PKT424" s="9"/>
      <c r="PKU424" s="9"/>
      <c r="PKV424" s="9"/>
      <c r="PKW424" s="9"/>
      <c r="PKX424" s="9"/>
      <c r="PKY424" s="9"/>
      <c r="PKZ424" s="9"/>
      <c r="PLA424" s="9"/>
      <c r="PLB424" s="9"/>
      <c r="PLC424" s="9"/>
      <c r="PLD424" s="9"/>
      <c r="PLE424" s="9"/>
      <c r="PLF424" s="9"/>
      <c r="PLG424" s="9"/>
      <c r="PLH424" s="9"/>
      <c r="PLI424" s="9"/>
      <c r="PLJ424" s="9"/>
      <c r="PLK424" s="9"/>
      <c r="PLL424" s="9"/>
      <c r="PLM424" s="9"/>
      <c r="PLN424" s="9"/>
      <c r="PLO424" s="9"/>
      <c r="PLP424" s="9"/>
      <c r="PLQ424" s="9"/>
      <c r="PLR424" s="9"/>
      <c r="PLS424" s="9"/>
      <c r="PLT424" s="9"/>
      <c r="PLU424" s="9"/>
      <c r="PLV424" s="9"/>
      <c r="PLW424" s="9"/>
      <c r="PLX424" s="9"/>
      <c r="PLY424" s="9"/>
      <c r="PLZ424" s="9"/>
      <c r="PMA424" s="9"/>
      <c r="PMB424" s="9"/>
      <c r="PMC424" s="9"/>
      <c r="PMD424" s="9"/>
      <c r="PME424" s="9"/>
      <c r="PMF424" s="9"/>
      <c r="PMG424" s="9"/>
      <c r="PMH424" s="9"/>
      <c r="PMI424" s="9"/>
      <c r="PMJ424" s="9"/>
      <c r="PMK424" s="9"/>
      <c r="PML424" s="9"/>
      <c r="PMM424" s="9"/>
      <c r="PMN424" s="9"/>
      <c r="PMO424" s="9"/>
      <c r="PMP424" s="9"/>
      <c r="PMQ424" s="9"/>
      <c r="PMR424" s="9"/>
      <c r="PMS424" s="9"/>
      <c r="PMT424" s="9"/>
      <c r="PMU424" s="9"/>
      <c r="PMV424" s="9"/>
      <c r="PMW424" s="9"/>
      <c r="PMX424" s="9"/>
      <c r="PMY424" s="9"/>
      <c r="PMZ424" s="9"/>
      <c r="PNA424" s="9"/>
      <c r="PNB424" s="9"/>
      <c r="PNC424" s="9"/>
      <c r="PND424" s="9"/>
      <c r="PNE424" s="9"/>
      <c r="PNF424" s="9"/>
      <c r="PNG424" s="9"/>
      <c r="PNH424" s="9"/>
      <c r="PNI424" s="9"/>
      <c r="PNJ424" s="9"/>
      <c r="PNK424" s="9"/>
      <c r="PNL424" s="9"/>
      <c r="PNM424" s="9"/>
      <c r="PNN424" s="9"/>
      <c r="PNO424" s="9"/>
      <c r="PNP424" s="9"/>
      <c r="PNQ424" s="9"/>
      <c r="PNR424" s="9"/>
      <c r="PNS424" s="9"/>
      <c r="PNT424" s="9"/>
      <c r="PNU424" s="9"/>
      <c r="PNV424" s="9"/>
      <c r="PNW424" s="9"/>
      <c r="PNX424" s="9"/>
      <c r="PNY424" s="9"/>
      <c r="PNZ424" s="9"/>
      <c r="POA424" s="9"/>
      <c r="POB424" s="9"/>
      <c r="POC424" s="9"/>
      <c r="POD424" s="9"/>
      <c r="POE424" s="9"/>
      <c r="POF424" s="9"/>
      <c r="POG424" s="9"/>
      <c r="POH424" s="9"/>
      <c r="POI424" s="9"/>
      <c r="POJ424" s="9"/>
      <c r="POK424" s="9"/>
      <c r="POL424" s="9"/>
      <c r="POM424" s="9"/>
      <c r="PON424" s="9"/>
      <c r="POO424" s="9"/>
      <c r="POP424" s="9"/>
      <c r="POQ424" s="9"/>
      <c r="POR424" s="9"/>
      <c r="POS424" s="9"/>
      <c r="POT424" s="9"/>
      <c r="POU424" s="9"/>
      <c r="POV424" s="9"/>
      <c r="POW424" s="9"/>
      <c r="POX424" s="9"/>
      <c r="POY424" s="9"/>
      <c r="POZ424" s="9"/>
      <c r="PPA424" s="9"/>
      <c r="PPB424" s="9"/>
      <c r="PPC424" s="9"/>
      <c r="PPD424" s="9"/>
      <c r="PPE424" s="9"/>
      <c r="PPF424" s="9"/>
      <c r="PPG424" s="9"/>
      <c r="PPH424" s="9"/>
      <c r="PPI424" s="9"/>
      <c r="PPJ424" s="9"/>
      <c r="PPK424" s="9"/>
      <c r="PPL424" s="9"/>
      <c r="PPM424" s="9"/>
      <c r="PPN424" s="9"/>
      <c r="PPO424" s="9"/>
      <c r="PPP424" s="9"/>
      <c r="PPQ424" s="9"/>
      <c r="PPR424" s="9"/>
      <c r="PPS424" s="9"/>
      <c r="PPT424" s="9"/>
      <c r="PPU424" s="9"/>
      <c r="PPV424" s="9"/>
      <c r="PPW424" s="9"/>
      <c r="PPX424" s="9"/>
      <c r="PPY424" s="9"/>
      <c r="PPZ424" s="9"/>
      <c r="PQA424" s="9"/>
      <c r="PQB424" s="9"/>
      <c r="PQC424" s="9"/>
      <c r="PQD424" s="9"/>
      <c r="PQE424" s="9"/>
      <c r="PQF424" s="9"/>
      <c r="PQG424" s="9"/>
      <c r="PQH424" s="9"/>
      <c r="PQI424" s="9"/>
      <c r="PQJ424" s="9"/>
      <c r="PQK424" s="9"/>
      <c r="PQL424" s="9"/>
      <c r="PQM424" s="9"/>
      <c r="PQN424" s="9"/>
      <c r="PQO424" s="9"/>
      <c r="PQP424" s="9"/>
      <c r="PQQ424" s="9"/>
      <c r="PQR424" s="9"/>
      <c r="PQS424" s="9"/>
      <c r="PQT424" s="9"/>
      <c r="PQU424" s="9"/>
      <c r="PQV424" s="9"/>
      <c r="PQW424" s="9"/>
      <c r="PQX424" s="9"/>
      <c r="PQY424" s="9"/>
      <c r="PQZ424" s="9"/>
      <c r="PRA424" s="9"/>
      <c r="PRB424" s="9"/>
      <c r="PRC424" s="9"/>
      <c r="PRD424" s="9"/>
      <c r="PRE424" s="9"/>
      <c r="PRF424" s="9"/>
      <c r="PRG424" s="9"/>
      <c r="PRH424" s="9"/>
      <c r="PRI424" s="9"/>
      <c r="PRJ424" s="9"/>
      <c r="PRK424" s="9"/>
      <c r="PRL424" s="9"/>
      <c r="PRM424" s="9"/>
      <c r="PRN424" s="9"/>
      <c r="PRO424" s="9"/>
      <c r="PRP424" s="9"/>
      <c r="PRQ424" s="9"/>
      <c r="PRR424" s="9"/>
      <c r="PRS424" s="9"/>
      <c r="PRT424" s="9"/>
      <c r="PRU424" s="9"/>
      <c r="PRV424" s="9"/>
      <c r="PRW424" s="9"/>
      <c r="PRX424" s="9"/>
      <c r="PRY424" s="9"/>
      <c r="PRZ424" s="9"/>
      <c r="PSA424" s="9"/>
      <c r="PSB424" s="9"/>
      <c r="PSC424" s="9"/>
      <c r="PSD424" s="9"/>
      <c r="PSE424" s="9"/>
      <c r="PSF424" s="9"/>
      <c r="PSG424" s="9"/>
      <c r="PSH424" s="9"/>
      <c r="PSI424" s="9"/>
      <c r="PSJ424" s="9"/>
      <c r="PSK424" s="9"/>
      <c r="PSL424" s="9"/>
      <c r="PSM424" s="9"/>
      <c r="PSN424" s="9"/>
      <c r="PSO424" s="9"/>
      <c r="PSP424" s="9"/>
      <c r="PSQ424" s="9"/>
      <c r="PSR424" s="9"/>
      <c r="PSS424" s="9"/>
      <c r="PST424" s="9"/>
      <c r="PSU424" s="9"/>
      <c r="PSV424" s="9"/>
      <c r="PSW424" s="9"/>
      <c r="PSX424" s="9"/>
      <c r="PSY424" s="9"/>
      <c r="PSZ424" s="9"/>
      <c r="PTA424" s="9"/>
      <c r="PTB424" s="9"/>
      <c r="PTC424" s="9"/>
      <c r="PTD424" s="9"/>
      <c r="PTE424" s="9"/>
      <c r="PTF424" s="9"/>
      <c r="PTG424" s="9"/>
      <c r="PTH424" s="9"/>
      <c r="PTI424" s="9"/>
      <c r="PTJ424" s="9"/>
      <c r="PTK424" s="9"/>
      <c r="PTL424" s="9"/>
      <c r="PTM424" s="9"/>
      <c r="PTN424" s="9"/>
      <c r="PTO424" s="9"/>
      <c r="PTP424" s="9"/>
      <c r="PTQ424" s="9"/>
      <c r="PTR424" s="9"/>
      <c r="PTS424" s="9"/>
      <c r="PTT424" s="9"/>
      <c r="PTU424" s="9"/>
      <c r="PTV424" s="9"/>
      <c r="PTW424" s="9"/>
      <c r="PTX424" s="9"/>
      <c r="PTY424" s="9"/>
      <c r="PTZ424" s="9"/>
      <c r="PUA424" s="9"/>
      <c r="PUB424" s="9"/>
      <c r="PUC424" s="9"/>
      <c r="PUD424" s="9"/>
      <c r="PUE424" s="9"/>
      <c r="PUF424" s="9"/>
      <c r="PUG424" s="9"/>
      <c r="PUH424" s="9"/>
      <c r="PUI424" s="9"/>
      <c r="PUJ424" s="9"/>
      <c r="PUK424" s="9"/>
      <c r="PUL424" s="9"/>
      <c r="PUM424" s="9"/>
      <c r="PUN424" s="9"/>
      <c r="PUO424" s="9"/>
      <c r="PUP424" s="9"/>
      <c r="PUQ424" s="9"/>
      <c r="PUR424" s="9"/>
      <c r="PUS424" s="9"/>
      <c r="PUT424" s="9"/>
      <c r="PUU424" s="9"/>
      <c r="PUV424" s="9"/>
      <c r="PUW424" s="9"/>
      <c r="PUX424" s="9"/>
      <c r="PUY424" s="9"/>
      <c r="PUZ424" s="9"/>
      <c r="PVA424" s="9"/>
      <c r="PVB424" s="9"/>
      <c r="PVC424" s="9"/>
      <c r="PVD424" s="9"/>
      <c r="PVE424" s="9"/>
      <c r="PVF424" s="9"/>
      <c r="PVG424" s="9"/>
      <c r="PVH424" s="9"/>
      <c r="PVI424" s="9"/>
      <c r="PVJ424" s="9"/>
      <c r="PVK424" s="9"/>
      <c r="PVL424" s="9"/>
      <c r="PVM424" s="9"/>
      <c r="PVN424" s="9"/>
      <c r="PVO424" s="9"/>
      <c r="PVP424" s="9"/>
      <c r="PVQ424" s="9"/>
      <c r="PVR424" s="9"/>
      <c r="PVS424" s="9"/>
      <c r="PVT424" s="9"/>
      <c r="PVU424" s="9"/>
      <c r="PVV424" s="9"/>
      <c r="PVW424" s="9"/>
      <c r="PVX424" s="9"/>
      <c r="PVY424" s="9"/>
      <c r="PVZ424" s="9"/>
      <c r="PWA424" s="9"/>
      <c r="PWB424" s="9"/>
      <c r="PWC424" s="9"/>
      <c r="PWD424" s="9"/>
      <c r="PWE424" s="9"/>
      <c r="PWF424" s="9"/>
      <c r="PWG424" s="9"/>
      <c r="PWH424" s="9"/>
      <c r="PWI424" s="9"/>
      <c r="PWJ424" s="9"/>
      <c r="PWK424" s="9"/>
      <c r="PWL424" s="9"/>
      <c r="PWM424" s="9"/>
      <c r="PWN424" s="9"/>
      <c r="PWO424" s="9"/>
      <c r="PWP424" s="9"/>
      <c r="PWQ424" s="9"/>
      <c r="PWR424" s="9"/>
      <c r="PWS424" s="9"/>
      <c r="PWT424" s="9"/>
      <c r="PWU424" s="9"/>
      <c r="PWV424" s="9"/>
      <c r="PWW424" s="9"/>
      <c r="PWX424" s="9"/>
      <c r="PWY424" s="9"/>
      <c r="PWZ424" s="9"/>
      <c r="PXA424" s="9"/>
      <c r="PXB424" s="9"/>
      <c r="PXC424" s="9"/>
      <c r="PXD424" s="9"/>
      <c r="PXE424" s="9"/>
      <c r="PXF424" s="9"/>
      <c r="PXG424" s="9"/>
      <c r="PXH424" s="9"/>
      <c r="PXI424" s="9"/>
      <c r="PXJ424" s="9"/>
      <c r="PXK424" s="9"/>
      <c r="PXL424" s="9"/>
      <c r="PXM424" s="9"/>
      <c r="PXN424" s="9"/>
      <c r="PXO424" s="9"/>
      <c r="PXP424" s="9"/>
      <c r="PXQ424" s="9"/>
      <c r="PXR424" s="9"/>
      <c r="PXS424" s="9"/>
      <c r="PXT424" s="9"/>
      <c r="PXU424" s="9"/>
      <c r="PXV424" s="9"/>
      <c r="PXW424" s="9"/>
      <c r="PXX424" s="9"/>
      <c r="PXY424" s="9"/>
      <c r="PXZ424" s="9"/>
      <c r="PYA424" s="9"/>
      <c r="PYB424" s="9"/>
      <c r="PYC424" s="9"/>
      <c r="PYD424" s="9"/>
      <c r="PYE424" s="9"/>
      <c r="PYF424" s="9"/>
      <c r="PYG424" s="9"/>
      <c r="PYH424" s="9"/>
      <c r="PYI424" s="9"/>
      <c r="PYJ424" s="9"/>
      <c r="PYK424" s="9"/>
      <c r="PYL424" s="9"/>
      <c r="PYM424" s="9"/>
      <c r="PYN424" s="9"/>
      <c r="PYO424" s="9"/>
      <c r="PYP424" s="9"/>
      <c r="PYQ424" s="9"/>
      <c r="PYR424" s="9"/>
      <c r="PYS424" s="9"/>
      <c r="PYT424" s="9"/>
      <c r="PYU424" s="9"/>
      <c r="PYV424" s="9"/>
      <c r="PYW424" s="9"/>
      <c r="PYX424" s="9"/>
      <c r="PYY424" s="9"/>
      <c r="PYZ424" s="9"/>
      <c r="PZA424" s="9"/>
      <c r="PZB424" s="9"/>
      <c r="PZC424" s="9"/>
      <c r="PZD424" s="9"/>
      <c r="PZE424" s="9"/>
      <c r="PZF424" s="9"/>
      <c r="PZG424" s="9"/>
      <c r="PZH424" s="9"/>
      <c r="PZI424" s="9"/>
      <c r="PZJ424" s="9"/>
      <c r="PZK424" s="9"/>
      <c r="PZL424" s="9"/>
      <c r="PZM424" s="9"/>
      <c r="PZN424" s="9"/>
      <c r="PZO424" s="9"/>
      <c r="PZP424" s="9"/>
      <c r="PZQ424" s="9"/>
      <c r="PZR424" s="9"/>
      <c r="PZS424" s="9"/>
      <c r="PZT424" s="9"/>
      <c r="PZU424" s="9"/>
      <c r="PZV424" s="9"/>
      <c r="PZW424" s="9"/>
      <c r="PZX424" s="9"/>
      <c r="PZY424" s="9"/>
      <c r="PZZ424" s="9"/>
      <c r="QAA424" s="9"/>
      <c r="QAB424" s="9"/>
      <c r="QAC424" s="9"/>
      <c r="QAD424" s="9"/>
      <c r="QAE424" s="9"/>
      <c r="QAF424" s="9"/>
      <c r="QAG424" s="9"/>
      <c r="QAH424" s="9"/>
      <c r="QAI424" s="9"/>
      <c r="QAJ424" s="9"/>
      <c r="QAK424" s="9"/>
      <c r="QAL424" s="9"/>
      <c r="QAM424" s="9"/>
      <c r="QAN424" s="9"/>
      <c r="QAO424" s="9"/>
      <c r="QAP424" s="9"/>
      <c r="QAQ424" s="9"/>
      <c r="QAR424" s="9"/>
      <c r="QAS424" s="9"/>
      <c r="QAT424" s="9"/>
      <c r="QAU424" s="9"/>
      <c r="QAV424" s="9"/>
      <c r="QAW424" s="9"/>
      <c r="QAX424" s="9"/>
      <c r="QAY424" s="9"/>
      <c r="QAZ424" s="9"/>
      <c r="QBA424" s="9"/>
      <c r="QBB424" s="9"/>
      <c r="QBC424" s="9"/>
      <c r="QBD424" s="9"/>
      <c r="QBE424" s="9"/>
      <c r="QBF424" s="9"/>
      <c r="QBG424" s="9"/>
      <c r="QBH424" s="9"/>
      <c r="QBI424" s="9"/>
      <c r="QBJ424" s="9"/>
      <c r="QBK424" s="9"/>
      <c r="QBL424" s="9"/>
      <c r="QBM424" s="9"/>
      <c r="QBN424" s="9"/>
      <c r="QBO424" s="9"/>
      <c r="QBP424" s="9"/>
      <c r="QBQ424" s="9"/>
      <c r="QBR424" s="9"/>
      <c r="QBS424" s="9"/>
      <c r="QBT424" s="9"/>
      <c r="QBU424" s="9"/>
      <c r="QBV424" s="9"/>
      <c r="QBW424" s="9"/>
      <c r="QBX424" s="9"/>
      <c r="QBY424" s="9"/>
      <c r="QBZ424" s="9"/>
      <c r="QCA424" s="9"/>
      <c r="QCB424" s="9"/>
      <c r="QCC424" s="9"/>
      <c r="QCD424" s="9"/>
      <c r="QCE424" s="9"/>
      <c r="QCF424" s="9"/>
      <c r="QCG424" s="9"/>
      <c r="QCH424" s="9"/>
      <c r="QCI424" s="9"/>
      <c r="QCJ424" s="9"/>
      <c r="QCK424" s="9"/>
      <c r="QCL424" s="9"/>
      <c r="QCM424" s="9"/>
      <c r="QCN424" s="9"/>
      <c r="QCO424" s="9"/>
      <c r="QCP424" s="9"/>
      <c r="QCQ424" s="9"/>
      <c r="QCR424" s="9"/>
      <c r="QCS424" s="9"/>
      <c r="QCT424" s="9"/>
      <c r="QCU424" s="9"/>
      <c r="QCV424" s="9"/>
      <c r="QCW424" s="9"/>
      <c r="QCX424" s="9"/>
      <c r="QCY424" s="9"/>
      <c r="QCZ424" s="9"/>
      <c r="QDA424" s="9"/>
      <c r="QDB424" s="9"/>
      <c r="QDC424" s="9"/>
      <c r="QDD424" s="9"/>
      <c r="QDE424" s="9"/>
      <c r="QDF424" s="9"/>
      <c r="QDG424" s="9"/>
      <c r="QDH424" s="9"/>
      <c r="QDI424" s="9"/>
      <c r="QDJ424" s="9"/>
      <c r="QDK424" s="9"/>
      <c r="QDL424" s="9"/>
      <c r="QDM424" s="9"/>
      <c r="QDN424" s="9"/>
      <c r="QDO424" s="9"/>
      <c r="QDP424" s="9"/>
      <c r="QDQ424" s="9"/>
      <c r="QDR424" s="9"/>
      <c r="QDS424" s="9"/>
      <c r="QDT424" s="9"/>
      <c r="QDU424" s="9"/>
      <c r="QDV424" s="9"/>
      <c r="QDW424" s="9"/>
      <c r="QDX424" s="9"/>
      <c r="QDY424" s="9"/>
      <c r="QDZ424" s="9"/>
      <c r="QEA424" s="9"/>
      <c r="QEB424" s="9"/>
      <c r="QEC424" s="9"/>
      <c r="QED424" s="9"/>
      <c r="QEE424" s="9"/>
      <c r="QEF424" s="9"/>
      <c r="QEG424" s="9"/>
      <c r="QEH424" s="9"/>
      <c r="QEI424" s="9"/>
      <c r="QEJ424" s="9"/>
      <c r="QEK424" s="9"/>
      <c r="QEL424" s="9"/>
      <c r="QEM424" s="9"/>
      <c r="QEN424" s="9"/>
      <c r="QEO424" s="9"/>
      <c r="QEP424" s="9"/>
      <c r="QEQ424" s="9"/>
      <c r="QER424" s="9"/>
      <c r="QES424" s="9"/>
      <c r="QET424" s="9"/>
      <c r="QEU424" s="9"/>
      <c r="QEV424" s="9"/>
      <c r="QEW424" s="9"/>
      <c r="QEX424" s="9"/>
      <c r="QEY424" s="9"/>
      <c r="QEZ424" s="9"/>
      <c r="QFA424" s="9"/>
      <c r="QFB424" s="9"/>
      <c r="QFC424" s="9"/>
      <c r="QFD424" s="9"/>
      <c r="QFE424" s="9"/>
      <c r="QFF424" s="9"/>
      <c r="QFG424" s="9"/>
      <c r="QFH424" s="9"/>
      <c r="QFI424" s="9"/>
      <c r="QFJ424" s="9"/>
      <c r="QFK424" s="9"/>
      <c r="QFL424" s="9"/>
      <c r="QFM424" s="9"/>
      <c r="QFN424" s="9"/>
      <c r="QFO424" s="9"/>
      <c r="QFP424" s="9"/>
      <c r="QFQ424" s="9"/>
      <c r="QFR424" s="9"/>
      <c r="QFS424" s="9"/>
      <c r="QFT424" s="9"/>
      <c r="QFU424" s="9"/>
      <c r="QFV424" s="9"/>
      <c r="QFW424" s="9"/>
      <c r="QFX424" s="9"/>
      <c r="QFY424" s="9"/>
      <c r="QFZ424" s="9"/>
      <c r="QGA424" s="9"/>
      <c r="QGB424" s="9"/>
      <c r="QGC424" s="9"/>
      <c r="QGD424" s="9"/>
      <c r="QGE424" s="9"/>
      <c r="QGF424" s="9"/>
      <c r="QGG424" s="9"/>
      <c r="QGH424" s="9"/>
      <c r="QGI424" s="9"/>
      <c r="QGJ424" s="9"/>
      <c r="QGK424" s="9"/>
      <c r="QGL424" s="9"/>
      <c r="QGM424" s="9"/>
      <c r="QGN424" s="9"/>
      <c r="QGO424" s="9"/>
      <c r="QGP424" s="9"/>
      <c r="QGQ424" s="9"/>
      <c r="QGR424" s="9"/>
      <c r="QGS424" s="9"/>
      <c r="QGT424" s="9"/>
      <c r="QGU424" s="9"/>
      <c r="QGV424" s="9"/>
      <c r="QGW424" s="9"/>
      <c r="QGX424" s="9"/>
      <c r="QGY424" s="9"/>
      <c r="QGZ424" s="9"/>
      <c r="QHA424" s="9"/>
      <c r="QHB424" s="9"/>
      <c r="QHC424" s="9"/>
      <c r="QHD424" s="9"/>
      <c r="QHE424" s="9"/>
      <c r="QHF424" s="9"/>
      <c r="QHG424" s="9"/>
      <c r="QHH424" s="9"/>
      <c r="QHI424" s="9"/>
      <c r="QHJ424" s="9"/>
      <c r="QHK424" s="9"/>
      <c r="QHL424" s="9"/>
      <c r="QHM424" s="9"/>
      <c r="QHN424" s="9"/>
      <c r="QHO424" s="9"/>
      <c r="QHP424" s="9"/>
      <c r="QHQ424" s="9"/>
      <c r="QHR424" s="9"/>
      <c r="QHS424" s="9"/>
      <c r="QHT424" s="9"/>
      <c r="QHU424" s="9"/>
      <c r="QHV424" s="9"/>
      <c r="QHW424" s="9"/>
      <c r="QHX424" s="9"/>
      <c r="QHY424" s="9"/>
      <c r="QHZ424" s="9"/>
      <c r="QIA424" s="9"/>
      <c r="QIB424" s="9"/>
      <c r="QIC424" s="9"/>
      <c r="QID424" s="9"/>
      <c r="QIE424" s="9"/>
      <c r="QIF424" s="9"/>
      <c r="QIG424" s="9"/>
      <c r="QIH424" s="9"/>
      <c r="QII424" s="9"/>
      <c r="QIJ424" s="9"/>
      <c r="QIK424" s="9"/>
      <c r="QIL424" s="9"/>
      <c r="QIM424" s="9"/>
      <c r="QIN424" s="9"/>
      <c r="QIO424" s="9"/>
      <c r="QIP424" s="9"/>
      <c r="QIQ424" s="9"/>
      <c r="QIR424" s="9"/>
      <c r="QIS424" s="9"/>
      <c r="QIT424" s="9"/>
      <c r="QIU424" s="9"/>
      <c r="QIV424" s="9"/>
      <c r="QIW424" s="9"/>
      <c r="QIX424" s="9"/>
      <c r="QIY424" s="9"/>
      <c r="QIZ424" s="9"/>
      <c r="QJA424" s="9"/>
      <c r="QJB424" s="9"/>
      <c r="QJC424" s="9"/>
      <c r="QJD424" s="9"/>
      <c r="QJE424" s="9"/>
      <c r="QJF424" s="9"/>
      <c r="QJG424" s="9"/>
      <c r="QJH424" s="9"/>
      <c r="QJI424" s="9"/>
      <c r="QJJ424" s="9"/>
      <c r="QJK424" s="9"/>
      <c r="QJL424" s="9"/>
      <c r="QJM424" s="9"/>
      <c r="QJN424" s="9"/>
      <c r="QJO424" s="9"/>
      <c r="QJP424" s="9"/>
      <c r="QJQ424" s="9"/>
      <c r="QJR424" s="9"/>
      <c r="QJS424" s="9"/>
      <c r="QJT424" s="9"/>
      <c r="QJU424" s="9"/>
      <c r="QJV424" s="9"/>
      <c r="QJW424" s="9"/>
      <c r="QJX424" s="9"/>
      <c r="QJY424" s="9"/>
      <c r="QJZ424" s="9"/>
      <c r="QKA424" s="9"/>
      <c r="QKB424" s="9"/>
      <c r="QKC424" s="9"/>
      <c r="QKD424" s="9"/>
      <c r="QKE424" s="9"/>
      <c r="QKF424" s="9"/>
      <c r="QKG424" s="9"/>
      <c r="QKH424" s="9"/>
      <c r="QKI424" s="9"/>
      <c r="QKJ424" s="9"/>
      <c r="QKK424" s="9"/>
      <c r="QKL424" s="9"/>
      <c r="QKM424" s="9"/>
      <c r="QKN424" s="9"/>
      <c r="QKO424" s="9"/>
      <c r="QKP424" s="9"/>
      <c r="QKQ424" s="9"/>
      <c r="QKR424" s="9"/>
      <c r="QKS424" s="9"/>
      <c r="QKT424" s="9"/>
      <c r="QKU424" s="9"/>
      <c r="QKV424" s="9"/>
      <c r="QKW424" s="9"/>
      <c r="QKX424" s="9"/>
      <c r="QKY424" s="9"/>
      <c r="QKZ424" s="9"/>
      <c r="QLA424" s="9"/>
      <c r="QLB424" s="9"/>
      <c r="QLC424" s="9"/>
      <c r="QLD424" s="9"/>
      <c r="QLE424" s="9"/>
      <c r="QLF424" s="9"/>
      <c r="QLG424" s="9"/>
      <c r="QLH424" s="9"/>
      <c r="QLI424" s="9"/>
      <c r="QLJ424" s="9"/>
      <c r="QLK424" s="9"/>
      <c r="QLL424" s="9"/>
      <c r="QLM424" s="9"/>
      <c r="QLN424" s="9"/>
      <c r="QLO424" s="9"/>
      <c r="QLP424" s="9"/>
      <c r="QLQ424" s="9"/>
      <c r="QLR424" s="9"/>
      <c r="QLS424" s="9"/>
      <c r="QLT424" s="9"/>
      <c r="QLU424" s="9"/>
      <c r="QLV424" s="9"/>
      <c r="QLW424" s="9"/>
      <c r="QLX424" s="9"/>
      <c r="QLY424" s="9"/>
      <c r="QLZ424" s="9"/>
      <c r="QMA424" s="9"/>
      <c r="QMB424" s="9"/>
      <c r="QMC424" s="9"/>
      <c r="QMD424" s="9"/>
      <c r="QME424" s="9"/>
      <c r="QMF424" s="9"/>
      <c r="QMG424" s="9"/>
      <c r="QMH424" s="9"/>
      <c r="QMI424" s="9"/>
      <c r="QMJ424" s="9"/>
      <c r="QMK424" s="9"/>
      <c r="QML424" s="9"/>
      <c r="QMM424" s="9"/>
      <c r="QMN424" s="9"/>
      <c r="QMO424" s="9"/>
      <c r="QMP424" s="9"/>
      <c r="QMQ424" s="9"/>
      <c r="QMR424" s="9"/>
      <c r="QMS424" s="9"/>
      <c r="QMT424" s="9"/>
      <c r="QMU424" s="9"/>
      <c r="QMV424" s="9"/>
      <c r="QMW424" s="9"/>
      <c r="QMX424" s="9"/>
      <c r="QMY424" s="9"/>
      <c r="QMZ424" s="9"/>
      <c r="QNA424" s="9"/>
      <c r="QNB424" s="9"/>
      <c r="QNC424" s="9"/>
      <c r="QND424" s="9"/>
      <c r="QNE424" s="9"/>
      <c r="QNF424" s="9"/>
      <c r="QNG424" s="9"/>
      <c r="QNH424" s="9"/>
      <c r="QNI424" s="9"/>
      <c r="QNJ424" s="9"/>
      <c r="QNK424" s="9"/>
      <c r="QNL424" s="9"/>
      <c r="QNM424" s="9"/>
      <c r="QNN424" s="9"/>
      <c r="QNO424" s="9"/>
      <c r="QNP424" s="9"/>
      <c r="QNQ424" s="9"/>
      <c r="QNR424" s="9"/>
      <c r="QNS424" s="9"/>
      <c r="QNT424" s="9"/>
      <c r="QNU424" s="9"/>
      <c r="QNV424" s="9"/>
      <c r="QNW424" s="9"/>
      <c r="QNX424" s="9"/>
      <c r="QNY424" s="9"/>
      <c r="QNZ424" s="9"/>
      <c r="QOA424" s="9"/>
      <c r="QOB424" s="9"/>
      <c r="QOC424" s="9"/>
      <c r="QOD424" s="9"/>
      <c r="QOE424" s="9"/>
      <c r="QOF424" s="9"/>
      <c r="QOG424" s="9"/>
      <c r="QOH424" s="9"/>
      <c r="QOI424" s="9"/>
      <c r="QOJ424" s="9"/>
      <c r="QOK424" s="9"/>
      <c r="QOL424" s="9"/>
      <c r="QOM424" s="9"/>
      <c r="QON424" s="9"/>
      <c r="QOO424" s="9"/>
      <c r="QOP424" s="9"/>
      <c r="QOQ424" s="9"/>
      <c r="QOR424" s="9"/>
      <c r="QOS424" s="9"/>
      <c r="QOT424" s="9"/>
      <c r="QOU424" s="9"/>
      <c r="QOV424" s="9"/>
      <c r="QOW424" s="9"/>
      <c r="QOX424" s="9"/>
      <c r="QOY424" s="9"/>
      <c r="QOZ424" s="9"/>
      <c r="QPA424" s="9"/>
      <c r="QPB424" s="9"/>
      <c r="QPC424" s="9"/>
      <c r="QPD424" s="9"/>
      <c r="QPE424" s="9"/>
      <c r="QPF424" s="9"/>
      <c r="QPG424" s="9"/>
      <c r="QPH424" s="9"/>
      <c r="QPI424" s="9"/>
      <c r="QPJ424" s="9"/>
      <c r="QPK424" s="9"/>
      <c r="QPL424" s="9"/>
      <c r="QPM424" s="9"/>
      <c r="QPN424" s="9"/>
      <c r="QPO424" s="9"/>
      <c r="QPP424" s="9"/>
      <c r="QPQ424" s="9"/>
      <c r="QPR424" s="9"/>
      <c r="QPS424" s="9"/>
      <c r="QPT424" s="9"/>
      <c r="QPU424" s="9"/>
      <c r="QPV424" s="9"/>
      <c r="QPW424" s="9"/>
      <c r="QPX424" s="9"/>
      <c r="QPY424" s="9"/>
      <c r="QPZ424" s="9"/>
      <c r="QQA424" s="9"/>
      <c r="QQB424" s="9"/>
      <c r="QQC424" s="9"/>
      <c r="QQD424" s="9"/>
      <c r="QQE424" s="9"/>
      <c r="QQF424" s="9"/>
      <c r="QQG424" s="9"/>
      <c r="QQH424" s="9"/>
      <c r="QQI424" s="9"/>
      <c r="QQJ424" s="9"/>
      <c r="QQK424" s="9"/>
      <c r="QQL424" s="9"/>
      <c r="QQM424" s="9"/>
      <c r="QQN424" s="9"/>
      <c r="QQO424" s="9"/>
      <c r="QQP424" s="9"/>
      <c r="QQQ424" s="9"/>
      <c r="QQR424" s="9"/>
      <c r="QQS424" s="9"/>
      <c r="QQT424" s="9"/>
      <c r="QQU424" s="9"/>
      <c r="QQV424" s="9"/>
      <c r="QQW424" s="9"/>
      <c r="QQX424" s="9"/>
      <c r="QQY424" s="9"/>
      <c r="QQZ424" s="9"/>
      <c r="QRA424" s="9"/>
      <c r="QRB424" s="9"/>
      <c r="QRC424" s="9"/>
      <c r="QRD424" s="9"/>
      <c r="QRE424" s="9"/>
      <c r="QRF424" s="9"/>
      <c r="QRG424" s="9"/>
      <c r="QRH424" s="9"/>
      <c r="QRI424" s="9"/>
      <c r="QRJ424" s="9"/>
      <c r="QRK424" s="9"/>
      <c r="QRL424" s="9"/>
      <c r="QRM424" s="9"/>
      <c r="QRN424" s="9"/>
      <c r="QRO424" s="9"/>
      <c r="QRP424" s="9"/>
      <c r="QRQ424" s="9"/>
      <c r="QRR424" s="9"/>
      <c r="QRS424" s="9"/>
      <c r="QRT424" s="9"/>
      <c r="QRU424" s="9"/>
      <c r="QRV424" s="9"/>
      <c r="QRW424" s="9"/>
      <c r="QRX424" s="9"/>
      <c r="QRY424" s="9"/>
      <c r="QRZ424" s="9"/>
      <c r="QSA424" s="9"/>
      <c r="QSB424" s="9"/>
      <c r="QSC424" s="9"/>
      <c r="QSD424" s="9"/>
      <c r="QSE424" s="9"/>
      <c r="QSF424" s="9"/>
      <c r="QSG424" s="9"/>
      <c r="QSH424" s="9"/>
      <c r="QSI424" s="9"/>
      <c r="QSJ424" s="9"/>
      <c r="QSK424" s="9"/>
      <c r="QSL424" s="9"/>
      <c r="QSM424" s="9"/>
      <c r="QSN424" s="9"/>
      <c r="QSO424" s="9"/>
      <c r="QSP424" s="9"/>
      <c r="QSQ424" s="9"/>
      <c r="QSR424" s="9"/>
      <c r="QSS424" s="9"/>
      <c r="QST424" s="9"/>
      <c r="QSU424" s="9"/>
      <c r="QSV424" s="9"/>
      <c r="QSW424" s="9"/>
      <c r="QSX424" s="9"/>
      <c r="QSY424" s="9"/>
      <c r="QSZ424" s="9"/>
      <c r="QTA424" s="9"/>
      <c r="QTB424" s="9"/>
      <c r="QTC424" s="9"/>
      <c r="QTD424" s="9"/>
      <c r="QTE424" s="9"/>
      <c r="QTF424" s="9"/>
      <c r="QTG424" s="9"/>
      <c r="QTH424" s="9"/>
      <c r="QTI424" s="9"/>
      <c r="QTJ424" s="9"/>
      <c r="QTK424" s="9"/>
      <c r="QTL424" s="9"/>
      <c r="QTM424" s="9"/>
      <c r="QTN424" s="9"/>
      <c r="QTO424" s="9"/>
      <c r="QTP424" s="9"/>
      <c r="QTQ424" s="9"/>
      <c r="QTR424" s="9"/>
      <c r="QTS424" s="9"/>
      <c r="QTT424" s="9"/>
      <c r="QTU424" s="9"/>
      <c r="QTV424" s="9"/>
      <c r="QTW424" s="9"/>
      <c r="QTX424" s="9"/>
      <c r="QTY424" s="9"/>
      <c r="QTZ424" s="9"/>
      <c r="QUA424" s="9"/>
      <c r="QUB424" s="9"/>
      <c r="QUC424" s="9"/>
      <c r="QUD424" s="9"/>
      <c r="QUE424" s="9"/>
      <c r="QUF424" s="9"/>
      <c r="QUG424" s="9"/>
      <c r="QUH424" s="9"/>
      <c r="QUI424" s="9"/>
      <c r="QUJ424" s="9"/>
      <c r="QUK424" s="9"/>
      <c r="QUL424" s="9"/>
      <c r="QUM424" s="9"/>
      <c r="QUN424" s="9"/>
      <c r="QUO424" s="9"/>
      <c r="QUP424" s="9"/>
      <c r="QUQ424" s="9"/>
      <c r="QUR424" s="9"/>
      <c r="QUS424" s="9"/>
      <c r="QUT424" s="9"/>
      <c r="QUU424" s="9"/>
      <c r="QUV424" s="9"/>
      <c r="QUW424" s="9"/>
      <c r="QUX424" s="9"/>
      <c r="QUY424" s="9"/>
      <c r="QUZ424" s="9"/>
      <c r="QVA424" s="9"/>
      <c r="QVB424" s="9"/>
      <c r="QVC424" s="9"/>
      <c r="QVD424" s="9"/>
      <c r="QVE424" s="9"/>
      <c r="QVF424" s="9"/>
      <c r="QVG424" s="9"/>
      <c r="QVH424" s="9"/>
      <c r="QVI424" s="9"/>
      <c r="QVJ424" s="9"/>
      <c r="QVK424" s="9"/>
      <c r="QVL424" s="9"/>
      <c r="QVM424" s="9"/>
      <c r="QVN424" s="9"/>
      <c r="QVO424" s="9"/>
      <c r="QVP424" s="9"/>
      <c r="QVQ424" s="9"/>
      <c r="QVR424" s="9"/>
      <c r="QVS424" s="9"/>
      <c r="QVT424" s="9"/>
      <c r="QVU424" s="9"/>
      <c r="QVV424" s="9"/>
      <c r="QVW424" s="9"/>
      <c r="QVX424" s="9"/>
      <c r="QVY424" s="9"/>
      <c r="QVZ424" s="9"/>
      <c r="QWA424" s="9"/>
      <c r="QWB424" s="9"/>
      <c r="QWC424" s="9"/>
      <c r="QWD424" s="9"/>
      <c r="QWE424" s="9"/>
      <c r="QWF424" s="9"/>
      <c r="QWG424" s="9"/>
      <c r="QWH424" s="9"/>
      <c r="QWI424" s="9"/>
      <c r="QWJ424" s="9"/>
      <c r="QWK424" s="9"/>
      <c r="QWL424" s="9"/>
      <c r="QWM424" s="9"/>
      <c r="QWN424" s="9"/>
      <c r="QWO424" s="9"/>
      <c r="QWP424" s="9"/>
      <c r="QWQ424" s="9"/>
      <c r="QWR424" s="9"/>
      <c r="QWS424" s="9"/>
      <c r="QWT424" s="9"/>
      <c r="QWU424" s="9"/>
      <c r="QWV424" s="9"/>
      <c r="QWW424" s="9"/>
      <c r="QWX424" s="9"/>
      <c r="QWY424" s="9"/>
      <c r="QWZ424" s="9"/>
      <c r="QXA424" s="9"/>
      <c r="QXB424" s="9"/>
      <c r="QXC424" s="9"/>
      <c r="QXD424" s="9"/>
      <c r="QXE424" s="9"/>
      <c r="QXF424" s="9"/>
      <c r="QXG424" s="9"/>
      <c r="QXH424" s="9"/>
      <c r="QXI424" s="9"/>
      <c r="QXJ424" s="9"/>
      <c r="QXK424" s="9"/>
      <c r="QXL424" s="9"/>
      <c r="QXM424" s="9"/>
      <c r="QXN424" s="9"/>
      <c r="QXO424" s="9"/>
      <c r="QXP424" s="9"/>
      <c r="QXQ424" s="9"/>
      <c r="QXR424" s="9"/>
      <c r="QXS424" s="9"/>
      <c r="QXT424" s="9"/>
      <c r="QXU424" s="9"/>
      <c r="QXV424" s="9"/>
      <c r="QXW424" s="9"/>
      <c r="QXX424" s="9"/>
      <c r="QXY424" s="9"/>
      <c r="QXZ424" s="9"/>
      <c r="QYA424" s="9"/>
      <c r="QYB424" s="9"/>
      <c r="QYC424" s="9"/>
      <c r="QYD424" s="9"/>
      <c r="QYE424" s="9"/>
      <c r="QYF424" s="9"/>
      <c r="QYG424" s="9"/>
      <c r="QYH424" s="9"/>
      <c r="QYI424" s="9"/>
      <c r="QYJ424" s="9"/>
      <c r="QYK424" s="9"/>
      <c r="QYL424" s="9"/>
      <c r="QYM424" s="9"/>
      <c r="QYN424" s="9"/>
      <c r="QYO424" s="9"/>
      <c r="QYP424" s="9"/>
      <c r="QYQ424" s="9"/>
      <c r="QYR424" s="9"/>
      <c r="QYS424" s="9"/>
      <c r="QYT424" s="9"/>
      <c r="QYU424" s="9"/>
      <c r="QYV424" s="9"/>
      <c r="QYW424" s="9"/>
      <c r="QYX424" s="9"/>
      <c r="QYY424" s="9"/>
      <c r="QYZ424" s="9"/>
      <c r="QZA424" s="9"/>
      <c r="QZB424" s="9"/>
      <c r="QZC424" s="9"/>
      <c r="QZD424" s="9"/>
      <c r="QZE424" s="9"/>
      <c r="QZF424" s="9"/>
      <c r="QZG424" s="9"/>
      <c r="QZH424" s="9"/>
      <c r="QZI424" s="9"/>
      <c r="QZJ424" s="9"/>
      <c r="QZK424" s="9"/>
      <c r="QZL424" s="9"/>
      <c r="QZM424" s="9"/>
      <c r="QZN424" s="9"/>
      <c r="QZO424" s="9"/>
      <c r="QZP424" s="9"/>
      <c r="QZQ424" s="9"/>
      <c r="QZR424" s="9"/>
      <c r="QZS424" s="9"/>
      <c r="QZT424" s="9"/>
      <c r="QZU424" s="9"/>
      <c r="QZV424" s="9"/>
      <c r="QZW424" s="9"/>
      <c r="QZX424" s="9"/>
      <c r="QZY424" s="9"/>
      <c r="QZZ424" s="9"/>
      <c r="RAA424" s="9"/>
      <c r="RAB424" s="9"/>
      <c r="RAC424" s="9"/>
      <c r="RAD424" s="9"/>
      <c r="RAE424" s="9"/>
      <c r="RAF424" s="9"/>
      <c r="RAG424" s="9"/>
      <c r="RAH424" s="9"/>
      <c r="RAI424" s="9"/>
      <c r="RAJ424" s="9"/>
      <c r="RAK424" s="9"/>
      <c r="RAL424" s="9"/>
      <c r="RAM424" s="9"/>
      <c r="RAN424" s="9"/>
      <c r="RAO424" s="9"/>
      <c r="RAP424" s="9"/>
      <c r="RAQ424" s="9"/>
      <c r="RAR424" s="9"/>
      <c r="RAS424" s="9"/>
      <c r="RAT424" s="9"/>
      <c r="RAU424" s="9"/>
      <c r="RAV424" s="9"/>
      <c r="RAW424" s="9"/>
      <c r="RAX424" s="9"/>
      <c r="RAY424" s="9"/>
      <c r="RAZ424" s="9"/>
      <c r="RBA424" s="9"/>
      <c r="RBB424" s="9"/>
      <c r="RBC424" s="9"/>
      <c r="RBD424" s="9"/>
      <c r="RBE424" s="9"/>
      <c r="RBF424" s="9"/>
      <c r="RBG424" s="9"/>
      <c r="RBH424" s="9"/>
      <c r="RBI424" s="9"/>
      <c r="RBJ424" s="9"/>
      <c r="RBK424" s="9"/>
      <c r="RBL424" s="9"/>
      <c r="RBM424" s="9"/>
      <c r="RBN424" s="9"/>
      <c r="RBO424" s="9"/>
      <c r="RBP424" s="9"/>
      <c r="RBQ424" s="9"/>
      <c r="RBR424" s="9"/>
      <c r="RBS424" s="9"/>
      <c r="RBT424" s="9"/>
      <c r="RBU424" s="9"/>
      <c r="RBV424" s="9"/>
      <c r="RBW424" s="9"/>
      <c r="RBX424" s="9"/>
      <c r="RBY424" s="9"/>
      <c r="RBZ424" s="9"/>
      <c r="RCA424" s="9"/>
      <c r="RCB424" s="9"/>
      <c r="RCC424" s="9"/>
      <c r="RCD424" s="9"/>
      <c r="RCE424" s="9"/>
      <c r="RCF424" s="9"/>
      <c r="RCG424" s="9"/>
      <c r="RCH424" s="9"/>
      <c r="RCI424" s="9"/>
      <c r="RCJ424" s="9"/>
      <c r="RCK424" s="9"/>
      <c r="RCL424" s="9"/>
      <c r="RCM424" s="9"/>
      <c r="RCN424" s="9"/>
      <c r="RCO424" s="9"/>
      <c r="RCP424" s="9"/>
      <c r="RCQ424" s="9"/>
      <c r="RCR424" s="9"/>
      <c r="RCS424" s="9"/>
      <c r="RCT424" s="9"/>
      <c r="RCU424" s="9"/>
      <c r="RCV424" s="9"/>
      <c r="RCW424" s="9"/>
      <c r="RCX424" s="9"/>
      <c r="RCY424" s="9"/>
      <c r="RCZ424" s="9"/>
      <c r="RDA424" s="9"/>
      <c r="RDB424" s="9"/>
      <c r="RDC424" s="9"/>
      <c r="RDD424" s="9"/>
      <c r="RDE424" s="9"/>
      <c r="RDF424" s="9"/>
      <c r="RDG424" s="9"/>
      <c r="RDH424" s="9"/>
      <c r="RDI424" s="9"/>
      <c r="RDJ424" s="9"/>
      <c r="RDK424" s="9"/>
      <c r="RDL424" s="9"/>
      <c r="RDM424" s="9"/>
      <c r="RDN424" s="9"/>
      <c r="RDO424" s="9"/>
      <c r="RDP424" s="9"/>
      <c r="RDQ424" s="9"/>
      <c r="RDR424" s="9"/>
      <c r="RDS424" s="9"/>
      <c r="RDT424" s="9"/>
      <c r="RDU424" s="9"/>
      <c r="RDV424" s="9"/>
      <c r="RDW424" s="9"/>
      <c r="RDX424" s="9"/>
      <c r="RDY424" s="9"/>
      <c r="RDZ424" s="9"/>
      <c r="REA424" s="9"/>
      <c r="REB424" s="9"/>
      <c r="REC424" s="9"/>
      <c r="RED424" s="9"/>
      <c r="REE424" s="9"/>
      <c r="REF424" s="9"/>
      <c r="REG424" s="9"/>
      <c r="REH424" s="9"/>
      <c r="REI424" s="9"/>
      <c r="REJ424" s="9"/>
      <c r="REK424" s="9"/>
      <c r="REL424" s="9"/>
      <c r="REM424" s="9"/>
      <c r="REN424" s="9"/>
      <c r="REO424" s="9"/>
      <c r="REP424" s="9"/>
      <c r="REQ424" s="9"/>
      <c r="RER424" s="9"/>
      <c r="RES424" s="9"/>
      <c r="RET424" s="9"/>
      <c r="REU424" s="9"/>
      <c r="REV424" s="9"/>
      <c r="REW424" s="9"/>
      <c r="REX424" s="9"/>
      <c r="REY424" s="9"/>
      <c r="REZ424" s="9"/>
      <c r="RFA424" s="9"/>
      <c r="RFB424" s="9"/>
      <c r="RFC424" s="9"/>
      <c r="RFD424" s="9"/>
      <c r="RFE424" s="9"/>
      <c r="RFF424" s="9"/>
      <c r="RFG424" s="9"/>
      <c r="RFH424" s="9"/>
      <c r="RFI424" s="9"/>
      <c r="RFJ424" s="9"/>
      <c r="RFK424" s="9"/>
      <c r="RFL424" s="9"/>
      <c r="RFM424" s="9"/>
      <c r="RFN424" s="9"/>
      <c r="RFO424" s="9"/>
      <c r="RFP424" s="9"/>
      <c r="RFQ424" s="9"/>
      <c r="RFR424" s="9"/>
      <c r="RFS424" s="9"/>
      <c r="RFT424" s="9"/>
      <c r="RFU424" s="9"/>
      <c r="RFV424" s="9"/>
      <c r="RFW424" s="9"/>
      <c r="RFX424" s="9"/>
      <c r="RFY424" s="9"/>
      <c r="RFZ424" s="9"/>
      <c r="RGA424" s="9"/>
      <c r="RGB424" s="9"/>
      <c r="RGC424" s="9"/>
      <c r="RGD424" s="9"/>
      <c r="RGE424" s="9"/>
      <c r="RGF424" s="9"/>
      <c r="RGG424" s="9"/>
      <c r="RGH424" s="9"/>
      <c r="RGI424" s="9"/>
      <c r="RGJ424" s="9"/>
      <c r="RGK424" s="9"/>
      <c r="RGL424" s="9"/>
      <c r="RGM424" s="9"/>
      <c r="RGN424" s="9"/>
      <c r="RGO424" s="9"/>
      <c r="RGP424" s="9"/>
      <c r="RGQ424" s="9"/>
      <c r="RGR424" s="9"/>
      <c r="RGS424" s="9"/>
      <c r="RGT424" s="9"/>
      <c r="RGU424" s="9"/>
      <c r="RGV424" s="9"/>
      <c r="RGW424" s="9"/>
      <c r="RGX424" s="9"/>
      <c r="RGY424" s="9"/>
      <c r="RGZ424" s="9"/>
      <c r="RHA424" s="9"/>
      <c r="RHB424" s="9"/>
      <c r="RHC424" s="9"/>
      <c r="RHD424" s="9"/>
      <c r="RHE424" s="9"/>
      <c r="RHF424" s="9"/>
      <c r="RHG424" s="9"/>
      <c r="RHH424" s="9"/>
      <c r="RHI424" s="9"/>
      <c r="RHJ424" s="9"/>
      <c r="RHK424" s="9"/>
      <c r="RHL424" s="9"/>
      <c r="RHM424" s="9"/>
      <c r="RHN424" s="9"/>
      <c r="RHO424" s="9"/>
      <c r="RHP424" s="9"/>
      <c r="RHQ424" s="9"/>
      <c r="RHR424" s="9"/>
      <c r="RHS424" s="9"/>
      <c r="RHT424" s="9"/>
      <c r="RHU424" s="9"/>
      <c r="RHV424" s="9"/>
      <c r="RHW424" s="9"/>
      <c r="RHX424" s="9"/>
      <c r="RHY424" s="9"/>
      <c r="RHZ424" s="9"/>
      <c r="RIA424" s="9"/>
      <c r="RIB424" s="9"/>
      <c r="RIC424" s="9"/>
      <c r="RID424" s="9"/>
      <c r="RIE424" s="9"/>
      <c r="RIF424" s="9"/>
      <c r="RIG424" s="9"/>
      <c r="RIH424" s="9"/>
      <c r="RII424" s="9"/>
      <c r="RIJ424" s="9"/>
      <c r="RIK424" s="9"/>
      <c r="RIL424" s="9"/>
      <c r="RIM424" s="9"/>
      <c r="RIN424" s="9"/>
      <c r="RIO424" s="9"/>
      <c r="RIP424" s="9"/>
      <c r="RIQ424" s="9"/>
      <c r="RIR424" s="9"/>
      <c r="RIS424" s="9"/>
      <c r="RIT424" s="9"/>
      <c r="RIU424" s="9"/>
      <c r="RIV424" s="9"/>
      <c r="RIW424" s="9"/>
      <c r="RIX424" s="9"/>
      <c r="RIY424" s="9"/>
      <c r="RIZ424" s="9"/>
      <c r="RJA424" s="9"/>
      <c r="RJB424" s="9"/>
      <c r="RJC424" s="9"/>
      <c r="RJD424" s="9"/>
      <c r="RJE424" s="9"/>
      <c r="RJF424" s="9"/>
      <c r="RJG424" s="9"/>
      <c r="RJH424" s="9"/>
      <c r="RJI424" s="9"/>
      <c r="RJJ424" s="9"/>
      <c r="RJK424" s="9"/>
      <c r="RJL424" s="9"/>
      <c r="RJM424" s="9"/>
      <c r="RJN424" s="9"/>
      <c r="RJO424" s="9"/>
      <c r="RJP424" s="9"/>
      <c r="RJQ424" s="9"/>
      <c r="RJR424" s="9"/>
      <c r="RJS424" s="9"/>
      <c r="RJT424" s="9"/>
      <c r="RJU424" s="9"/>
      <c r="RJV424" s="9"/>
      <c r="RJW424" s="9"/>
      <c r="RJX424" s="9"/>
      <c r="RJY424" s="9"/>
      <c r="RJZ424" s="9"/>
      <c r="RKA424" s="9"/>
      <c r="RKB424" s="9"/>
      <c r="RKC424" s="9"/>
      <c r="RKD424" s="9"/>
      <c r="RKE424" s="9"/>
      <c r="RKF424" s="9"/>
      <c r="RKG424" s="9"/>
      <c r="RKH424" s="9"/>
      <c r="RKI424" s="9"/>
      <c r="RKJ424" s="9"/>
      <c r="RKK424" s="9"/>
      <c r="RKL424" s="9"/>
      <c r="RKM424" s="9"/>
      <c r="RKN424" s="9"/>
      <c r="RKO424" s="9"/>
      <c r="RKP424" s="9"/>
      <c r="RKQ424" s="9"/>
      <c r="RKR424" s="9"/>
      <c r="RKS424" s="9"/>
      <c r="RKT424" s="9"/>
      <c r="RKU424" s="9"/>
      <c r="RKV424" s="9"/>
      <c r="RKW424" s="9"/>
      <c r="RKX424" s="9"/>
      <c r="RKY424" s="9"/>
      <c r="RKZ424" s="9"/>
      <c r="RLA424" s="9"/>
      <c r="RLB424" s="9"/>
      <c r="RLC424" s="9"/>
      <c r="RLD424" s="9"/>
      <c r="RLE424" s="9"/>
      <c r="RLF424" s="9"/>
      <c r="RLG424" s="9"/>
      <c r="RLH424" s="9"/>
      <c r="RLI424" s="9"/>
      <c r="RLJ424" s="9"/>
      <c r="RLK424" s="9"/>
      <c r="RLL424" s="9"/>
      <c r="RLM424" s="9"/>
      <c r="RLN424" s="9"/>
      <c r="RLO424" s="9"/>
      <c r="RLP424" s="9"/>
      <c r="RLQ424" s="9"/>
      <c r="RLR424" s="9"/>
      <c r="RLS424" s="9"/>
      <c r="RLT424" s="9"/>
      <c r="RLU424" s="9"/>
      <c r="RLV424" s="9"/>
      <c r="RLW424" s="9"/>
      <c r="RLX424" s="9"/>
      <c r="RLY424" s="9"/>
      <c r="RLZ424" s="9"/>
      <c r="RMA424" s="9"/>
      <c r="RMB424" s="9"/>
      <c r="RMC424" s="9"/>
      <c r="RMD424" s="9"/>
      <c r="RME424" s="9"/>
      <c r="RMF424" s="9"/>
      <c r="RMG424" s="9"/>
      <c r="RMH424" s="9"/>
      <c r="RMI424" s="9"/>
      <c r="RMJ424" s="9"/>
      <c r="RMK424" s="9"/>
      <c r="RML424" s="9"/>
      <c r="RMM424" s="9"/>
      <c r="RMN424" s="9"/>
      <c r="RMO424" s="9"/>
      <c r="RMP424" s="9"/>
      <c r="RMQ424" s="9"/>
      <c r="RMR424" s="9"/>
      <c r="RMS424" s="9"/>
      <c r="RMT424" s="9"/>
      <c r="RMU424" s="9"/>
      <c r="RMV424" s="9"/>
      <c r="RMW424" s="9"/>
      <c r="RMX424" s="9"/>
      <c r="RMY424" s="9"/>
      <c r="RMZ424" s="9"/>
      <c r="RNA424" s="9"/>
      <c r="RNB424" s="9"/>
      <c r="RNC424" s="9"/>
      <c r="RND424" s="9"/>
      <c r="RNE424" s="9"/>
      <c r="RNF424" s="9"/>
      <c r="RNG424" s="9"/>
      <c r="RNH424" s="9"/>
      <c r="RNI424" s="9"/>
      <c r="RNJ424" s="9"/>
      <c r="RNK424" s="9"/>
      <c r="RNL424" s="9"/>
      <c r="RNM424" s="9"/>
      <c r="RNN424" s="9"/>
      <c r="RNO424" s="9"/>
      <c r="RNP424" s="9"/>
      <c r="RNQ424" s="9"/>
      <c r="RNR424" s="9"/>
      <c r="RNS424" s="9"/>
      <c r="RNT424" s="9"/>
      <c r="RNU424" s="9"/>
      <c r="RNV424" s="9"/>
      <c r="RNW424" s="9"/>
      <c r="RNX424" s="9"/>
      <c r="RNY424" s="9"/>
      <c r="RNZ424" s="9"/>
      <c r="ROA424" s="9"/>
      <c r="ROB424" s="9"/>
      <c r="ROC424" s="9"/>
      <c r="ROD424" s="9"/>
      <c r="ROE424" s="9"/>
      <c r="ROF424" s="9"/>
      <c r="ROG424" s="9"/>
      <c r="ROH424" s="9"/>
      <c r="ROI424" s="9"/>
      <c r="ROJ424" s="9"/>
      <c r="ROK424" s="9"/>
      <c r="ROL424" s="9"/>
      <c r="ROM424" s="9"/>
      <c r="RON424" s="9"/>
      <c r="ROO424" s="9"/>
      <c r="ROP424" s="9"/>
      <c r="ROQ424" s="9"/>
      <c r="ROR424" s="9"/>
      <c r="ROS424" s="9"/>
      <c r="ROT424" s="9"/>
      <c r="ROU424" s="9"/>
      <c r="ROV424" s="9"/>
      <c r="ROW424" s="9"/>
      <c r="ROX424" s="9"/>
      <c r="ROY424" s="9"/>
      <c r="ROZ424" s="9"/>
      <c r="RPA424" s="9"/>
      <c r="RPB424" s="9"/>
      <c r="RPC424" s="9"/>
      <c r="RPD424" s="9"/>
      <c r="RPE424" s="9"/>
      <c r="RPF424" s="9"/>
      <c r="RPG424" s="9"/>
      <c r="RPH424" s="9"/>
      <c r="RPI424" s="9"/>
      <c r="RPJ424" s="9"/>
      <c r="RPK424" s="9"/>
      <c r="RPL424" s="9"/>
      <c r="RPM424" s="9"/>
      <c r="RPN424" s="9"/>
      <c r="RPO424" s="9"/>
      <c r="RPP424" s="9"/>
      <c r="RPQ424" s="9"/>
      <c r="RPR424" s="9"/>
      <c r="RPS424" s="9"/>
      <c r="RPT424" s="9"/>
      <c r="RPU424" s="9"/>
      <c r="RPV424" s="9"/>
      <c r="RPW424" s="9"/>
      <c r="RPX424" s="9"/>
      <c r="RPY424" s="9"/>
      <c r="RPZ424" s="9"/>
      <c r="RQA424" s="9"/>
      <c r="RQB424" s="9"/>
      <c r="RQC424" s="9"/>
      <c r="RQD424" s="9"/>
      <c r="RQE424" s="9"/>
      <c r="RQF424" s="9"/>
      <c r="RQG424" s="9"/>
      <c r="RQH424" s="9"/>
      <c r="RQI424" s="9"/>
      <c r="RQJ424" s="9"/>
      <c r="RQK424" s="9"/>
      <c r="RQL424" s="9"/>
      <c r="RQM424" s="9"/>
      <c r="RQN424" s="9"/>
      <c r="RQO424" s="9"/>
      <c r="RQP424" s="9"/>
      <c r="RQQ424" s="9"/>
      <c r="RQR424" s="9"/>
      <c r="RQS424" s="9"/>
      <c r="RQT424" s="9"/>
      <c r="RQU424" s="9"/>
      <c r="RQV424" s="9"/>
      <c r="RQW424" s="9"/>
      <c r="RQX424" s="9"/>
      <c r="RQY424" s="9"/>
      <c r="RQZ424" s="9"/>
      <c r="RRA424" s="9"/>
      <c r="RRB424" s="9"/>
      <c r="RRC424" s="9"/>
      <c r="RRD424" s="9"/>
      <c r="RRE424" s="9"/>
      <c r="RRF424" s="9"/>
      <c r="RRG424" s="9"/>
      <c r="RRH424" s="9"/>
      <c r="RRI424" s="9"/>
      <c r="RRJ424" s="9"/>
      <c r="RRK424" s="9"/>
      <c r="RRL424" s="9"/>
      <c r="RRM424" s="9"/>
      <c r="RRN424" s="9"/>
      <c r="RRO424" s="9"/>
      <c r="RRP424" s="9"/>
      <c r="RRQ424" s="9"/>
      <c r="RRR424" s="9"/>
      <c r="RRS424" s="9"/>
      <c r="RRT424" s="9"/>
      <c r="RRU424" s="9"/>
      <c r="RRV424" s="9"/>
      <c r="RRW424" s="9"/>
      <c r="RRX424" s="9"/>
      <c r="RRY424" s="9"/>
      <c r="RRZ424" s="9"/>
      <c r="RSA424" s="9"/>
      <c r="RSB424" s="9"/>
      <c r="RSC424" s="9"/>
      <c r="RSD424" s="9"/>
      <c r="RSE424" s="9"/>
      <c r="RSF424" s="9"/>
      <c r="RSG424" s="9"/>
      <c r="RSH424" s="9"/>
      <c r="RSI424" s="9"/>
      <c r="RSJ424" s="9"/>
      <c r="RSK424" s="9"/>
      <c r="RSL424" s="9"/>
      <c r="RSM424" s="9"/>
      <c r="RSN424" s="9"/>
      <c r="RSO424" s="9"/>
      <c r="RSP424" s="9"/>
      <c r="RSQ424" s="9"/>
      <c r="RSR424" s="9"/>
      <c r="RSS424" s="9"/>
      <c r="RST424" s="9"/>
      <c r="RSU424" s="9"/>
      <c r="RSV424" s="9"/>
      <c r="RSW424" s="9"/>
      <c r="RSX424" s="9"/>
      <c r="RSY424" s="9"/>
      <c r="RSZ424" s="9"/>
      <c r="RTA424" s="9"/>
      <c r="RTB424" s="9"/>
      <c r="RTC424" s="9"/>
      <c r="RTD424" s="9"/>
      <c r="RTE424" s="9"/>
      <c r="RTF424" s="9"/>
      <c r="RTG424" s="9"/>
      <c r="RTH424" s="9"/>
      <c r="RTI424" s="9"/>
      <c r="RTJ424" s="9"/>
      <c r="RTK424" s="9"/>
      <c r="RTL424" s="9"/>
      <c r="RTM424" s="9"/>
      <c r="RTN424" s="9"/>
      <c r="RTO424" s="9"/>
      <c r="RTP424" s="9"/>
      <c r="RTQ424" s="9"/>
      <c r="RTR424" s="9"/>
      <c r="RTS424" s="9"/>
      <c r="RTT424" s="9"/>
      <c r="RTU424" s="9"/>
      <c r="RTV424" s="9"/>
      <c r="RTW424" s="9"/>
      <c r="RTX424" s="9"/>
      <c r="RTY424" s="9"/>
      <c r="RTZ424" s="9"/>
      <c r="RUA424" s="9"/>
      <c r="RUB424" s="9"/>
      <c r="RUC424" s="9"/>
      <c r="RUD424" s="9"/>
      <c r="RUE424" s="9"/>
      <c r="RUF424" s="9"/>
      <c r="RUG424" s="9"/>
      <c r="RUH424" s="9"/>
      <c r="RUI424" s="9"/>
      <c r="RUJ424" s="9"/>
      <c r="RUK424" s="9"/>
      <c r="RUL424" s="9"/>
      <c r="RUM424" s="9"/>
      <c r="RUN424" s="9"/>
      <c r="RUO424" s="9"/>
      <c r="RUP424" s="9"/>
      <c r="RUQ424" s="9"/>
      <c r="RUR424" s="9"/>
      <c r="RUS424" s="9"/>
      <c r="RUT424" s="9"/>
      <c r="RUU424" s="9"/>
      <c r="RUV424" s="9"/>
      <c r="RUW424" s="9"/>
      <c r="RUX424" s="9"/>
      <c r="RUY424" s="9"/>
      <c r="RUZ424" s="9"/>
      <c r="RVA424" s="9"/>
      <c r="RVB424" s="9"/>
      <c r="RVC424" s="9"/>
      <c r="RVD424" s="9"/>
      <c r="RVE424" s="9"/>
      <c r="RVF424" s="9"/>
      <c r="RVG424" s="9"/>
      <c r="RVH424" s="9"/>
      <c r="RVI424" s="9"/>
      <c r="RVJ424" s="9"/>
      <c r="RVK424" s="9"/>
      <c r="RVL424" s="9"/>
      <c r="RVM424" s="9"/>
      <c r="RVN424" s="9"/>
      <c r="RVO424" s="9"/>
      <c r="RVP424" s="9"/>
      <c r="RVQ424" s="9"/>
      <c r="RVR424" s="9"/>
      <c r="RVS424" s="9"/>
      <c r="RVT424" s="9"/>
      <c r="RVU424" s="9"/>
      <c r="RVV424" s="9"/>
      <c r="RVW424" s="9"/>
      <c r="RVX424" s="9"/>
      <c r="RVY424" s="9"/>
      <c r="RVZ424" s="9"/>
      <c r="RWA424" s="9"/>
      <c r="RWB424" s="9"/>
      <c r="RWC424" s="9"/>
      <c r="RWD424" s="9"/>
      <c r="RWE424" s="9"/>
      <c r="RWF424" s="9"/>
      <c r="RWG424" s="9"/>
      <c r="RWH424" s="9"/>
      <c r="RWI424" s="9"/>
      <c r="RWJ424" s="9"/>
      <c r="RWK424" s="9"/>
      <c r="RWL424" s="9"/>
      <c r="RWM424" s="9"/>
      <c r="RWN424" s="9"/>
      <c r="RWO424" s="9"/>
      <c r="RWP424" s="9"/>
      <c r="RWQ424" s="9"/>
      <c r="RWR424" s="9"/>
      <c r="RWS424" s="9"/>
      <c r="RWT424" s="9"/>
      <c r="RWU424" s="9"/>
      <c r="RWV424" s="9"/>
      <c r="RWW424" s="9"/>
      <c r="RWX424" s="9"/>
      <c r="RWY424" s="9"/>
      <c r="RWZ424" s="9"/>
      <c r="RXA424" s="9"/>
      <c r="RXB424" s="9"/>
      <c r="RXC424" s="9"/>
      <c r="RXD424" s="9"/>
      <c r="RXE424" s="9"/>
      <c r="RXF424" s="9"/>
      <c r="RXG424" s="9"/>
      <c r="RXH424" s="9"/>
      <c r="RXI424" s="9"/>
      <c r="RXJ424" s="9"/>
      <c r="RXK424" s="9"/>
      <c r="RXL424" s="9"/>
      <c r="RXM424" s="9"/>
      <c r="RXN424" s="9"/>
      <c r="RXO424" s="9"/>
      <c r="RXP424" s="9"/>
      <c r="RXQ424" s="9"/>
      <c r="RXR424" s="9"/>
      <c r="RXS424" s="9"/>
      <c r="RXT424" s="9"/>
      <c r="RXU424" s="9"/>
      <c r="RXV424" s="9"/>
      <c r="RXW424" s="9"/>
      <c r="RXX424" s="9"/>
      <c r="RXY424" s="9"/>
      <c r="RXZ424" s="9"/>
      <c r="RYA424" s="9"/>
      <c r="RYB424" s="9"/>
      <c r="RYC424" s="9"/>
      <c r="RYD424" s="9"/>
      <c r="RYE424" s="9"/>
      <c r="RYF424" s="9"/>
      <c r="RYG424" s="9"/>
      <c r="RYH424" s="9"/>
      <c r="RYI424" s="9"/>
      <c r="RYJ424" s="9"/>
      <c r="RYK424" s="9"/>
      <c r="RYL424" s="9"/>
      <c r="RYM424" s="9"/>
      <c r="RYN424" s="9"/>
      <c r="RYO424" s="9"/>
      <c r="RYP424" s="9"/>
      <c r="RYQ424" s="9"/>
      <c r="RYR424" s="9"/>
      <c r="RYS424" s="9"/>
      <c r="RYT424" s="9"/>
      <c r="RYU424" s="9"/>
      <c r="RYV424" s="9"/>
      <c r="RYW424" s="9"/>
      <c r="RYX424" s="9"/>
      <c r="RYY424" s="9"/>
      <c r="RYZ424" s="9"/>
      <c r="RZA424" s="9"/>
      <c r="RZB424" s="9"/>
      <c r="RZC424" s="9"/>
      <c r="RZD424" s="9"/>
      <c r="RZE424" s="9"/>
      <c r="RZF424" s="9"/>
      <c r="RZG424" s="9"/>
      <c r="RZH424" s="9"/>
      <c r="RZI424" s="9"/>
      <c r="RZJ424" s="9"/>
      <c r="RZK424" s="9"/>
      <c r="RZL424" s="9"/>
      <c r="RZM424" s="9"/>
      <c r="RZN424" s="9"/>
      <c r="RZO424" s="9"/>
      <c r="RZP424" s="9"/>
      <c r="RZQ424" s="9"/>
      <c r="RZR424" s="9"/>
      <c r="RZS424" s="9"/>
      <c r="RZT424" s="9"/>
      <c r="RZU424" s="9"/>
      <c r="RZV424" s="9"/>
      <c r="RZW424" s="9"/>
      <c r="RZX424" s="9"/>
      <c r="RZY424" s="9"/>
      <c r="RZZ424" s="9"/>
      <c r="SAA424" s="9"/>
      <c r="SAB424" s="9"/>
      <c r="SAC424" s="9"/>
      <c r="SAD424" s="9"/>
      <c r="SAE424" s="9"/>
      <c r="SAF424" s="9"/>
      <c r="SAG424" s="9"/>
      <c r="SAH424" s="9"/>
      <c r="SAI424" s="9"/>
      <c r="SAJ424" s="9"/>
      <c r="SAK424" s="9"/>
      <c r="SAL424" s="9"/>
      <c r="SAM424" s="9"/>
      <c r="SAN424" s="9"/>
      <c r="SAO424" s="9"/>
      <c r="SAP424" s="9"/>
      <c r="SAQ424" s="9"/>
      <c r="SAR424" s="9"/>
      <c r="SAS424" s="9"/>
      <c r="SAT424" s="9"/>
      <c r="SAU424" s="9"/>
      <c r="SAV424" s="9"/>
      <c r="SAW424" s="9"/>
      <c r="SAX424" s="9"/>
      <c r="SAY424" s="9"/>
      <c r="SAZ424" s="9"/>
      <c r="SBA424" s="9"/>
      <c r="SBB424" s="9"/>
      <c r="SBC424" s="9"/>
      <c r="SBD424" s="9"/>
      <c r="SBE424" s="9"/>
      <c r="SBF424" s="9"/>
      <c r="SBG424" s="9"/>
      <c r="SBH424" s="9"/>
      <c r="SBI424" s="9"/>
      <c r="SBJ424" s="9"/>
      <c r="SBK424" s="9"/>
      <c r="SBL424" s="9"/>
      <c r="SBM424" s="9"/>
      <c r="SBN424" s="9"/>
      <c r="SBO424" s="9"/>
      <c r="SBP424" s="9"/>
      <c r="SBQ424" s="9"/>
      <c r="SBR424" s="9"/>
      <c r="SBS424" s="9"/>
      <c r="SBT424" s="9"/>
      <c r="SBU424" s="9"/>
      <c r="SBV424" s="9"/>
      <c r="SBW424" s="9"/>
      <c r="SBX424" s="9"/>
      <c r="SBY424" s="9"/>
      <c r="SBZ424" s="9"/>
      <c r="SCA424" s="9"/>
      <c r="SCB424" s="9"/>
      <c r="SCC424" s="9"/>
      <c r="SCD424" s="9"/>
      <c r="SCE424" s="9"/>
      <c r="SCF424" s="9"/>
      <c r="SCG424" s="9"/>
      <c r="SCH424" s="9"/>
      <c r="SCI424" s="9"/>
      <c r="SCJ424" s="9"/>
      <c r="SCK424" s="9"/>
      <c r="SCL424" s="9"/>
      <c r="SCM424" s="9"/>
      <c r="SCN424" s="9"/>
      <c r="SCO424" s="9"/>
      <c r="SCP424" s="9"/>
      <c r="SCQ424" s="9"/>
      <c r="SCR424" s="9"/>
      <c r="SCS424" s="9"/>
      <c r="SCT424" s="9"/>
      <c r="SCU424" s="9"/>
      <c r="SCV424" s="9"/>
      <c r="SCW424" s="9"/>
      <c r="SCX424" s="9"/>
      <c r="SCY424" s="9"/>
      <c r="SCZ424" s="9"/>
      <c r="SDA424" s="9"/>
      <c r="SDB424" s="9"/>
      <c r="SDC424" s="9"/>
      <c r="SDD424" s="9"/>
      <c r="SDE424" s="9"/>
      <c r="SDF424" s="9"/>
      <c r="SDG424" s="9"/>
      <c r="SDH424" s="9"/>
      <c r="SDI424" s="9"/>
      <c r="SDJ424" s="9"/>
      <c r="SDK424" s="9"/>
      <c r="SDL424" s="9"/>
      <c r="SDM424" s="9"/>
      <c r="SDN424" s="9"/>
      <c r="SDO424" s="9"/>
      <c r="SDP424" s="9"/>
      <c r="SDQ424" s="9"/>
      <c r="SDR424" s="9"/>
      <c r="SDS424" s="9"/>
      <c r="SDT424" s="9"/>
      <c r="SDU424" s="9"/>
      <c r="SDV424" s="9"/>
      <c r="SDW424" s="9"/>
      <c r="SDX424" s="9"/>
      <c r="SDY424" s="9"/>
      <c r="SDZ424" s="9"/>
      <c r="SEA424" s="9"/>
      <c r="SEB424" s="9"/>
      <c r="SEC424" s="9"/>
      <c r="SED424" s="9"/>
      <c r="SEE424" s="9"/>
      <c r="SEF424" s="9"/>
      <c r="SEG424" s="9"/>
      <c r="SEH424" s="9"/>
      <c r="SEI424" s="9"/>
      <c r="SEJ424" s="9"/>
      <c r="SEK424" s="9"/>
      <c r="SEL424" s="9"/>
      <c r="SEM424" s="9"/>
      <c r="SEN424" s="9"/>
      <c r="SEO424" s="9"/>
      <c r="SEP424" s="9"/>
      <c r="SEQ424" s="9"/>
      <c r="SER424" s="9"/>
      <c r="SES424" s="9"/>
      <c r="SET424" s="9"/>
      <c r="SEU424" s="9"/>
      <c r="SEV424" s="9"/>
      <c r="SEW424" s="9"/>
      <c r="SEX424" s="9"/>
      <c r="SEY424" s="9"/>
      <c r="SEZ424" s="9"/>
      <c r="SFA424" s="9"/>
      <c r="SFB424" s="9"/>
      <c r="SFC424" s="9"/>
      <c r="SFD424" s="9"/>
      <c r="SFE424" s="9"/>
      <c r="SFF424" s="9"/>
      <c r="SFG424" s="9"/>
      <c r="SFH424" s="9"/>
      <c r="SFI424" s="9"/>
      <c r="SFJ424" s="9"/>
      <c r="SFK424" s="9"/>
      <c r="SFL424" s="9"/>
      <c r="SFM424" s="9"/>
      <c r="SFN424" s="9"/>
      <c r="SFO424" s="9"/>
      <c r="SFP424" s="9"/>
      <c r="SFQ424" s="9"/>
      <c r="SFR424" s="9"/>
      <c r="SFS424" s="9"/>
      <c r="SFT424" s="9"/>
      <c r="SFU424" s="9"/>
      <c r="SFV424" s="9"/>
      <c r="SFW424" s="9"/>
      <c r="SFX424" s="9"/>
      <c r="SFY424" s="9"/>
      <c r="SFZ424" s="9"/>
      <c r="SGA424" s="9"/>
      <c r="SGB424" s="9"/>
      <c r="SGC424" s="9"/>
      <c r="SGD424" s="9"/>
      <c r="SGE424" s="9"/>
      <c r="SGF424" s="9"/>
      <c r="SGG424" s="9"/>
      <c r="SGH424" s="9"/>
      <c r="SGI424" s="9"/>
      <c r="SGJ424" s="9"/>
      <c r="SGK424" s="9"/>
      <c r="SGL424" s="9"/>
      <c r="SGM424" s="9"/>
      <c r="SGN424" s="9"/>
      <c r="SGO424" s="9"/>
      <c r="SGP424" s="9"/>
      <c r="SGQ424" s="9"/>
      <c r="SGR424" s="9"/>
      <c r="SGS424" s="9"/>
      <c r="SGT424" s="9"/>
      <c r="SGU424" s="9"/>
      <c r="SGV424" s="9"/>
      <c r="SGW424" s="9"/>
      <c r="SGX424" s="9"/>
      <c r="SGY424" s="9"/>
      <c r="SGZ424" s="9"/>
      <c r="SHA424" s="9"/>
      <c r="SHB424" s="9"/>
      <c r="SHC424" s="9"/>
      <c r="SHD424" s="9"/>
      <c r="SHE424" s="9"/>
      <c r="SHF424" s="9"/>
      <c r="SHG424" s="9"/>
      <c r="SHH424" s="9"/>
      <c r="SHI424" s="9"/>
      <c r="SHJ424" s="9"/>
      <c r="SHK424" s="9"/>
      <c r="SHL424" s="9"/>
      <c r="SHM424" s="9"/>
      <c r="SHN424" s="9"/>
      <c r="SHO424" s="9"/>
      <c r="SHP424" s="9"/>
      <c r="SHQ424" s="9"/>
      <c r="SHR424" s="9"/>
      <c r="SHS424" s="9"/>
      <c r="SHT424" s="9"/>
      <c r="SHU424" s="9"/>
      <c r="SHV424" s="9"/>
      <c r="SHW424" s="9"/>
      <c r="SHX424" s="9"/>
      <c r="SHY424" s="9"/>
      <c r="SHZ424" s="9"/>
      <c r="SIA424" s="9"/>
      <c r="SIB424" s="9"/>
      <c r="SIC424" s="9"/>
      <c r="SID424" s="9"/>
      <c r="SIE424" s="9"/>
      <c r="SIF424" s="9"/>
      <c r="SIG424" s="9"/>
      <c r="SIH424" s="9"/>
      <c r="SII424" s="9"/>
      <c r="SIJ424" s="9"/>
      <c r="SIK424" s="9"/>
      <c r="SIL424" s="9"/>
      <c r="SIM424" s="9"/>
      <c r="SIN424" s="9"/>
      <c r="SIO424" s="9"/>
      <c r="SIP424" s="9"/>
      <c r="SIQ424" s="9"/>
      <c r="SIR424" s="9"/>
      <c r="SIS424" s="9"/>
      <c r="SIT424" s="9"/>
      <c r="SIU424" s="9"/>
      <c r="SIV424" s="9"/>
      <c r="SIW424" s="9"/>
      <c r="SIX424" s="9"/>
      <c r="SIY424" s="9"/>
      <c r="SIZ424" s="9"/>
      <c r="SJA424" s="9"/>
      <c r="SJB424" s="9"/>
      <c r="SJC424" s="9"/>
      <c r="SJD424" s="9"/>
      <c r="SJE424" s="9"/>
      <c r="SJF424" s="9"/>
      <c r="SJG424" s="9"/>
      <c r="SJH424" s="9"/>
      <c r="SJI424" s="9"/>
      <c r="SJJ424" s="9"/>
      <c r="SJK424" s="9"/>
      <c r="SJL424" s="9"/>
      <c r="SJM424" s="9"/>
      <c r="SJN424" s="9"/>
      <c r="SJO424" s="9"/>
      <c r="SJP424" s="9"/>
      <c r="SJQ424" s="9"/>
      <c r="SJR424" s="9"/>
      <c r="SJS424" s="9"/>
      <c r="SJT424" s="9"/>
      <c r="SJU424" s="9"/>
      <c r="SJV424" s="9"/>
      <c r="SJW424" s="9"/>
      <c r="SJX424" s="9"/>
      <c r="SJY424" s="9"/>
      <c r="SJZ424" s="9"/>
      <c r="SKA424" s="9"/>
      <c r="SKB424" s="9"/>
      <c r="SKC424" s="9"/>
      <c r="SKD424" s="9"/>
      <c r="SKE424" s="9"/>
      <c r="SKF424" s="9"/>
      <c r="SKG424" s="9"/>
      <c r="SKH424" s="9"/>
      <c r="SKI424" s="9"/>
      <c r="SKJ424" s="9"/>
      <c r="SKK424" s="9"/>
      <c r="SKL424" s="9"/>
      <c r="SKM424" s="9"/>
      <c r="SKN424" s="9"/>
      <c r="SKO424" s="9"/>
      <c r="SKP424" s="9"/>
      <c r="SKQ424" s="9"/>
      <c r="SKR424" s="9"/>
      <c r="SKS424" s="9"/>
      <c r="SKT424" s="9"/>
      <c r="SKU424" s="9"/>
      <c r="SKV424" s="9"/>
      <c r="SKW424" s="9"/>
      <c r="SKX424" s="9"/>
      <c r="SKY424" s="9"/>
      <c r="SKZ424" s="9"/>
      <c r="SLA424" s="9"/>
      <c r="SLB424" s="9"/>
      <c r="SLC424" s="9"/>
      <c r="SLD424" s="9"/>
      <c r="SLE424" s="9"/>
      <c r="SLF424" s="9"/>
      <c r="SLG424" s="9"/>
      <c r="SLH424" s="9"/>
      <c r="SLI424" s="9"/>
      <c r="SLJ424" s="9"/>
      <c r="SLK424" s="9"/>
      <c r="SLL424" s="9"/>
      <c r="SLM424" s="9"/>
      <c r="SLN424" s="9"/>
      <c r="SLO424" s="9"/>
      <c r="SLP424" s="9"/>
      <c r="SLQ424" s="9"/>
      <c r="SLR424" s="9"/>
      <c r="SLS424" s="9"/>
      <c r="SLT424" s="9"/>
      <c r="SLU424" s="9"/>
      <c r="SLV424" s="9"/>
      <c r="SLW424" s="9"/>
      <c r="SLX424" s="9"/>
      <c r="SLY424" s="9"/>
      <c r="SLZ424" s="9"/>
      <c r="SMA424" s="9"/>
      <c r="SMB424" s="9"/>
      <c r="SMC424" s="9"/>
      <c r="SMD424" s="9"/>
      <c r="SME424" s="9"/>
      <c r="SMF424" s="9"/>
      <c r="SMG424" s="9"/>
      <c r="SMH424" s="9"/>
      <c r="SMI424" s="9"/>
      <c r="SMJ424" s="9"/>
      <c r="SMK424" s="9"/>
      <c r="SML424" s="9"/>
      <c r="SMM424" s="9"/>
      <c r="SMN424" s="9"/>
      <c r="SMO424" s="9"/>
      <c r="SMP424" s="9"/>
      <c r="SMQ424" s="9"/>
      <c r="SMR424" s="9"/>
      <c r="SMS424" s="9"/>
      <c r="SMT424" s="9"/>
      <c r="SMU424" s="9"/>
      <c r="SMV424" s="9"/>
      <c r="SMW424" s="9"/>
      <c r="SMX424" s="9"/>
      <c r="SMY424" s="9"/>
      <c r="SMZ424" s="9"/>
      <c r="SNA424" s="9"/>
      <c r="SNB424" s="9"/>
      <c r="SNC424" s="9"/>
      <c r="SND424" s="9"/>
      <c r="SNE424" s="9"/>
      <c r="SNF424" s="9"/>
      <c r="SNG424" s="9"/>
      <c r="SNH424" s="9"/>
      <c r="SNI424" s="9"/>
      <c r="SNJ424" s="9"/>
      <c r="SNK424" s="9"/>
      <c r="SNL424" s="9"/>
      <c r="SNM424" s="9"/>
      <c r="SNN424" s="9"/>
      <c r="SNO424" s="9"/>
      <c r="SNP424" s="9"/>
      <c r="SNQ424" s="9"/>
      <c r="SNR424" s="9"/>
      <c r="SNS424" s="9"/>
      <c r="SNT424" s="9"/>
      <c r="SNU424" s="9"/>
      <c r="SNV424" s="9"/>
      <c r="SNW424" s="9"/>
      <c r="SNX424" s="9"/>
      <c r="SNY424" s="9"/>
      <c r="SNZ424" s="9"/>
      <c r="SOA424" s="9"/>
      <c r="SOB424" s="9"/>
      <c r="SOC424" s="9"/>
      <c r="SOD424" s="9"/>
      <c r="SOE424" s="9"/>
      <c r="SOF424" s="9"/>
      <c r="SOG424" s="9"/>
      <c r="SOH424" s="9"/>
      <c r="SOI424" s="9"/>
      <c r="SOJ424" s="9"/>
      <c r="SOK424" s="9"/>
      <c r="SOL424" s="9"/>
      <c r="SOM424" s="9"/>
      <c r="SON424" s="9"/>
      <c r="SOO424" s="9"/>
      <c r="SOP424" s="9"/>
      <c r="SOQ424" s="9"/>
      <c r="SOR424" s="9"/>
      <c r="SOS424" s="9"/>
      <c r="SOT424" s="9"/>
      <c r="SOU424" s="9"/>
      <c r="SOV424" s="9"/>
      <c r="SOW424" s="9"/>
      <c r="SOX424" s="9"/>
      <c r="SOY424" s="9"/>
      <c r="SOZ424" s="9"/>
      <c r="SPA424" s="9"/>
      <c r="SPB424" s="9"/>
      <c r="SPC424" s="9"/>
      <c r="SPD424" s="9"/>
      <c r="SPE424" s="9"/>
      <c r="SPF424" s="9"/>
      <c r="SPG424" s="9"/>
      <c r="SPH424" s="9"/>
      <c r="SPI424" s="9"/>
      <c r="SPJ424" s="9"/>
      <c r="SPK424" s="9"/>
      <c r="SPL424" s="9"/>
      <c r="SPM424" s="9"/>
      <c r="SPN424" s="9"/>
      <c r="SPO424" s="9"/>
      <c r="SPP424" s="9"/>
      <c r="SPQ424" s="9"/>
      <c r="SPR424" s="9"/>
      <c r="SPS424" s="9"/>
      <c r="SPT424" s="9"/>
      <c r="SPU424" s="9"/>
      <c r="SPV424" s="9"/>
      <c r="SPW424" s="9"/>
      <c r="SPX424" s="9"/>
      <c r="SPY424" s="9"/>
      <c r="SPZ424" s="9"/>
      <c r="SQA424" s="9"/>
      <c r="SQB424" s="9"/>
      <c r="SQC424" s="9"/>
      <c r="SQD424" s="9"/>
      <c r="SQE424" s="9"/>
      <c r="SQF424" s="9"/>
      <c r="SQG424" s="9"/>
      <c r="SQH424" s="9"/>
      <c r="SQI424" s="9"/>
      <c r="SQJ424" s="9"/>
      <c r="SQK424" s="9"/>
      <c r="SQL424" s="9"/>
      <c r="SQM424" s="9"/>
      <c r="SQN424" s="9"/>
      <c r="SQO424" s="9"/>
      <c r="SQP424" s="9"/>
      <c r="SQQ424" s="9"/>
      <c r="SQR424" s="9"/>
      <c r="SQS424" s="9"/>
      <c r="SQT424" s="9"/>
      <c r="SQU424" s="9"/>
      <c r="SQV424" s="9"/>
      <c r="SQW424" s="9"/>
      <c r="SQX424" s="9"/>
      <c r="SQY424" s="9"/>
      <c r="SQZ424" s="9"/>
      <c r="SRA424" s="9"/>
      <c r="SRB424" s="9"/>
      <c r="SRC424" s="9"/>
      <c r="SRD424" s="9"/>
      <c r="SRE424" s="9"/>
      <c r="SRF424" s="9"/>
      <c r="SRG424" s="9"/>
      <c r="SRH424" s="9"/>
      <c r="SRI424" s="9"/>
      <c r="SRJ424" s="9"/>
      <c r="SRK424" s="9"/>
      <c r="SRL424" s="9"/>
      <c r="SRM424" s="9"/>
      <c r="SRN424" s="9"/>
      <c r="SRO424" s="9"/>
      <c r="SRP424" s="9"/>
      <c r="SRQ424" s="9"/>
      <c r="SRR424" s="9"/>
      <c r="SRS424" s="9"/>
      <c r="SRT424" s="9"/>
      <c r="SRU424" s="9"/>
      <c r="SRV424" s="9"/>
      <c r="SRW424" s="9"/>
      <c r="SRX424" s="9"/>
      <c r="SRY424" s="9"/>
      <c r="SRZ424" s="9"/>
      <c r="SSA424" s="9"/>
      <c r="SSB424" s="9"/>
      <c r="SSC424" s="9"/>
      <c r="SSD424" s="9"/>
      <c r="SSE424" s="9"/>
      <c r="SSF424" s="9"/>
      <c r="SSG424" s="9"/>
      <c r="SSH424" s="9"/>
      <c r="SSI424" s="9"/>
      <c r="SSJ424" s="9"/>
      <c r="SSK424" s="9"/>
      <c r="SSL424" s="9"/>
      <c r="SSM424" s="9"/>
      <c r="SSN424" s="9"/>
      <c r="SSO424" s="9"/>
      <c r="SSP424" s="9"/>
      <c r="SSQ424" s="9"/>
      <c r="SSR424" s="9"/>
      <c r="SSS424" s="9"/>
      <c r="SST424" s="9"/>
      <c r="SSU424" s="9"/>
      <c r="SSV424" s="9"/>
      <c r="SSW424" s="9"/>
      <c r="SSX424" s="9"/>
      <c r="SSY424" s="9"/>
      <c r="SSZ424" s="9"/>
      <c r="STA424" s="9"/>
      <c r="STB424" s="9"/>
      <c r="STC424" s="9"/>
      <c r="STD424" s="9"/>
      <c r="STE424" s="9"/>
      <c r="STF424" s="9"/>
      <c r="STG424" s="9"/>
      <c r="STH424" s="9"/>
      <c r="STI424" s="9"/>
      <c r="STJ424" s="9"/>
      <c r="STK424" s="9"/>
      <c r="STL424" s="9"/>
      <c r="STM424" s="9"/>
      <c r="STN424" s="9"/>
      <c r="STO424" s="9"/>
      <c r="STP424" s="9"/>
      <c r="STQ424" s="9"/>
      <c r="STR424" s="9"/>
      <c r="STS424" s="9"/>
      <c r="STT424" s="9"/>
      <c r="STU424" s="9"/>
      <c r="STV424" s="9"/>
      <c r="STW424" s="9"/>
      <c r="STX424" s="9"/>
      <c r="STY424" s="9"/>
      <c r="STZ424" s="9"/>
      <c r="SUA424" s="9"/>
      <c r="SUB424" s="9"/>
      <c r="SUC424" s="9"/>
      <c r="SUD424" s="9"/>
      <c r="SUE424" s="9"/>
      <c r="SUF424" s="9"/>
      <c r="SUG424" s="9"/>
      <c r="SUH424" s="9"/>
      <c r="SUI424" s="9"/>
      <c r="SUJ424" s="9"/>
      <c r="SUK424" s="9"/>
      <c r="SUL424" s="9"/>
      <c r="SUM424" s="9"/>
      <c r="SUN424" s="9"/>
      <c r="SUO424" s="9"/>
      <c r="SUP424" s="9"/>
      <c r="SUQ424" s="9"/>
      <c r="SUR424" s="9"/>
      <c r="SUS424" s="9"/>
      <c r="SUT424" s="9"/>
      <c r="SUU424" s="9"/>
      <c r="SUV424" s="9"/>
      <c r="SUW424" s="9"/>
      <c r="SUX424" s="9"/>
      <c r="SUY424" s="9"/>
      <c r="SUZ424" s="9"/>
      <c r="SVA424" s="9"/>
      <c r="SVB424" s="9"/>
      <c r="SVC424" s="9"/>
      <c r="SVD424" s="9"/>
      <c r="SVE424" s="9"/>
      <c r="SVF424" s="9"/>
      <c r="SVG424" s="9"/>
      <c r="SVH424" s="9"/>
      <c r="SVI424" s="9"/>
      <c r="SVJ424" s="9"/>
      <c r="SVK424" s="9"/>
      <c r="SVL424" s="9"/>
      <c r="SVM424" s="9"/>
      <c r="SVN424" s="9"/>
      <c r="SVO424" s="9"/>
      <c r="SVP424" s="9"/>
      <c r="SVQ424" s="9"/>
      <c r="SVR424" s="9"/>
      <c r="SVS424" s="9"/>
      <c r="SVT424" s="9"/>
      <c r="SVU424" s="9"/>
      <c r="SVV424" s="9"/>
      <c r="SVW424" s="9"/>
      <c r="SVX424" s="9"/>
      <c r="SVY424" s="9"/>
      <c r="SVZ424" s="9"/>
      <c r="SWA424" s="9"/>
      <c r="SWB424" s="9"/>
      <c r="SWC424" s="9"/>
      <c r="SWD424" s="9"/>
      <c r="SWE424" s="9"/>
      <c r="SWF424" s="9"/>
      <c r="SWG424" s="9"/>
      <c r="SWH424" s="9"/>
      <c r="SWI424" s="9"/>
      <c r="SWJ424" s="9"/>
      <c r="SWK424" s="9"/>
      <c r="SWL424" s="9"/>
      <c r="SWM424" s="9"/>
      <c r="SWN424" s="9"/>
      <c r="SWO424" s="9"/>
      <c r="SWP424" s="9"/>
      <c r="SWQ424" s="9"/>
      <c r="SWR424" s="9"/>
      <c r="SWS424" s="9"/>
      <c r="SWT424" s="9"/>
      <c r="SWU424" s="9"/>
      <c r="SWV424" s="9"/>
      <c r="SWW424" s="9"/>
      <c r="SWX424" s="9"/>
      <c r="SWY424" s="9"/>
      <c r="SWZ424" s="9"/>
      <c r="SXA424" s="9"/>
      <c r="SXB424" s="9"/>
      <c r="SXC424" s="9"/>
      <c r="SXD424" s="9"/>
      <c r="SXE424" s="9"/>
      <c r="SXF424" s="9"/>
      <c r="SXG424" s="9"/>
      <c r="SXH424" s="9"/>
      <c r="SXI424" s="9"/>
      <c r="SXJ424" s="9"/>
      <c r="SXK424" s="9"/>
      <c r="SXL424" s="9"/>
      <c r="SXM424" s="9"/>
      <c r="SXN424" s="9"/>
      <c r="SXO424" s="9"/>
      <c r="SXP424" s="9"/>
      <c r="SXQ424" s="9"/>
      <c r="SXR424" s="9"/>
      <c r="SXS424" s="9"/>
      <c r="SXT424" s="9"/>
      <c r="SXU424" s="9"/>
      <c r="SXV424" s="9"/>
      <c r="SXW424" s="9"/>
      <c r="SXX424" s="9"/>
      <c r="SXY424" s="9"/>
      <c r="SXZ424" s="9"/>
      <c r="SYA424" s="9"/>
      <c r="SYB424" s="9"/>
      <c r="SYC424" s="9"/>
      <c r="SYD424" s="9"/>
      <c r="SYE424" s="9"/>
      <c r="SYF424" s="9"/>
      <c r="SYG424" s="9"/>
      <c r="SYH424" s="9"/>
      <c r="SYI424" s="9"/>
      <c r="SYJ424" s="9"/>
      <c r="SYK424" s="9"/>
      <c r="SYL424" s="9"/>
      <c r="SYM424" s="9"/>
      <c r="SYN424" s="9"/>
      <c r="SYO424" s="9"/>
      <c r="SYP424" s="9"/>
      <c r="SYQ424" s="9"/>
      <c r="SYR424" s="9"/>
      <c r="SYS424" s="9"/>
      <c r="SYT424" s="9"/>
      <c r="SYU424" s="9"/>
      <c r="SYV424" s="9"/>
      <c r="SYW424" s="9"/>
      <c r="SYX424" s="9"/>
      <c r="SYY424" s="9"/>
      <c r="SYZ424" s="9"/>
      <c r="SZA424" s="9"/>
      <c r="SZB424" s="9"/>
      <c r="SZC424" s="9"/>
      <c r="SZD424" s="9"/>
      <c r="SZE424" s="9"/>
      <c r="SZF424" s="9"/>
      <c r="SZG424" s="9"/>
      <c r="SZH424" s="9"/>
      <c r="SZI424" s="9"/>
      <c r="SZJ424" s="9"/>
      <c r="SZK424" s="9"/>
      <c r="SZL424" s="9"/>
      <c r="SZM424" s="9"/>
      <c r="SZN424" s="9"/>
      <c r="SZO424" s="9"/>
      <c r="SZP424" s="9"/>
      <c r="SZQ424" s="9"/>
      <c r="SZR424" s="9"/>
      <c r="SZS424" s="9"/>
      <c r="SZT424" s="9"/>
      <c r="SZU424" s="9"/>
      <c r="SZV424" s="9"/>
      <c r="SZW424" s="9"/>
      <c r="SZX424" s="9"/>
      <c r="SZY424" s="9"/>
      <c r="SZZ424" s="9"/>
      <c r="TAA424" s="9"/>
      <c r="TAB424" s="9"/>
      <c r="TAC424" s="9"/>
      <c r="TAD424" s="9"/>
      <c r="TAE424" s="9"/>
      <c r="TAF424" s="9"/>
      <c r="TAG424" s="9"/>
      <c r="TAH424" s="9"/>
      <c r="TAI424" s="9"/>
      <c r="TAJ424" s="9"/>
      <c r="TAK424" s="9"/>
      <c r="TAL424" s="9"/>
      <c r="TAM424" s="9"/>
      <c r="TAN424" s="9"/>
      <c r="TAO424" s="9"/>
      <c r="TAP424" s="9"/>
      <c r="TAQ424" s="9"/>
      <c r="TAR424" s="9"/>
      <c r="TAS424" s="9"/>
      <c r="TAT424" s="9"/>
      <c r="TAU424" s="9"/>
      <c r="TAV424" s="9"/>
      <c r="TAW424" s="9"/>
      <c r="TAX424" s="9"/>
      <c r="TAY424" s="9"/>
      <c r="TAZ424" s="9"/>
      <c r="TBA424" s="9"/>
      <c r="TBB424" s="9"/>
      <c r="TBC424" s="9"/>
      <c r="TBD424" s="9"/>
      <c r="TBE424" s="9"/>
      <c r="TBF424" s="9"/>
      <c r="TBG424" s="9"/>
      <c r="TBH424" s="9"/>
      <c r="TBI424" s="9"/>
      <c r="TBJ424" s="9"/>
      <c r="TBK424" s="9"/>
      <c r="TBL424" s="9"/>
      <c r="TBM424" s="9"/>
      <c r="TBN424" s="9"/>
      <c r="TBO424" s="9"/>
      <c r="TBP424" s="9"/>
      <c r="TBQ424" s="9"/>
      <c r="TBR424" s="9"/>
      <c r="TBS424" s="9"/>
      <c r="TBT424" s="9"/>
      <c r="TBU424" s="9"/>
      <c r="TBV424" s="9"/>
      <c r="TBW424" s="9"/>
      <c r="TBX424" s="9"/>
      <c r="TBY424" s="9"/>
      <c r="TBZ424" s="9"/>
      <c r="TCA424" s="9"/>
      <c r="TCB424" s="9"/>
      <c r="TCC424" s="9"/>
      <c r="TCD424" s="9"/>
      <c r="TCE424" s="9"/>
      <c r="TCF424" s="9"/>
      <c r="TCG424" s="9"/>
      <c r="TCH424" s="9"/>
      <c r="TCI424" s="9"/>
      <c r="TCJ424" s="9"/>
      <c r="TCK424" s="9"/>
      <c r="TCL424" s="9"/>
      <c r="TCM424" s="9"/>
      <c r="TCN424" s="9"/>
      <c r="TCO424" s="9"/>
      <c r="TCP424" s="9"/>
      <c r="TCQ424" s="9"/>
      <c r="TCR424" s="9"/>
      <c r="TCS424" s="9"/>
      <c r="TCT424" s="9"/>
      <c r="TCU424" s="9"/>
      <c r="TCV424" s="9"/>
      <c r="TCW424" s="9"/>
      <c r="TCX424" s="9"/>
      <c r="TCY424" s="9"/>
      <c r="TCZ424" s="9"/>
      <c r="TDA424" s="9"/>
      <c r="TDB424" s="9"/>
      <c r="TDC424" s="9"/>
      <c r="TDD424" s="9"/>
      <c r="TDE424" s="9"/>
      <c r="TDF424" s="9"/>
      <c r="TDG424" s="9"/>
      <c r="TDH424" s="9"/>
      <c r="TDI424" s="9"/>
      <c r="TDJ424" s="9"/>
      <c r="TDK424" s="9"/>
      <c r="TDL424" s="9"/>
      <c r="TDM424" s="9"/>
      <c r="TDN424" s="9"/>
      <c r="TDO424" s="9"/>
      <c r="TDP424" s="9"/>
      <c r="TDQ424" s="9"/>
      <c r="TDR424" s="9"/>
      <c r="TDS424" s="9"/>
      <c r="TDT424" s="9"/>
      <c r="TDU424" s="9"/>
      <c r="TDV424" s="9"/>
      <c r="TDW424" s="9"/>
      <c r="TDX424" s="9"/>
      <c r="TDY424" s="9"/>
      <c r="TDZ424" s="9"/>
      <c r="TEA424" s="9"/>
      <c r="TEB424" s="9"/>
      <c r="TEC424" s="9"/>
      <c r="TED424" s="9"/>
      <c r="TEE424" s="9"/>
      <c r="TEF424" s="9"/>
      <c r="TEG424" s="9"/>
      <c r="TEH424" s="9"/>
      <c r="TEI424" s="9"/>
      <c r="TEJ424" s="9"/>
      <c r="TEK424" s="9"/>
      <c r="TEL424" s="9"/>
      <c r="TEM424" s="9"/>
      <c r="TEN424" s="9"/>
      <c r="TEO424" s="9"/>
      <c r="TEP424" s="9"/>
      <c r="TEQ424" s="9"/>
      <c r="TER424" s="9"/>
      <c r="TES424" s="9"/>
      <c r="TET424" s="9"/>
      <c r="TEU424" s="9"/>
      <c r="TEV424" s="9"/>
      <c r="TEW424" s="9"/>
      <c r="TEX424" s="9"/>
      <c r="TEY424" s="9"/>
      <c r="TEZ424" s="9"/>
      <c r="TFA424" s="9"/>
      <c r="TFB424" s="9"/>
      <c r="TFC424" s="9"/>
      <c r="TFD424" s="9"/>
      <c r="TFE424" s="9"/>
      <c r="TFF424" s="9"/>
      <c r="TFG424" s="9"/>
      <c r="TFH424" s="9"/>
      <c r="TFI424" s="9"/>
      <c r="TFJ424" s="9"/>
      <c r="TFK424" s="9"/>
      <c r="TFL424" s="9"/>
      <c r="TFM424" s="9"/>
      <c r="TFN424" s="9"/>
      <c r="TFO424" s="9"/>
      <c r="TFP424" s="9"/>
      <c r="TFQ424" s="9"/>
      <c r="TFR424" s="9"/>
      <c r="TFS424" s="9"/>
      <c r="TFT424" s="9"/>
      <c r="TFU424" s="9"/>
      <c r="TFV424" s="9"/>
      <c r="TFW424" s="9"/>
      <c r="TFX424" s="9"/>
      <c r="TFY424" s="9"/>
      <c r="TFZ424" s="9"/>
      <c r="TGA424" s="9"/>
      <c r="TGB424" s="9"/>
      <c r="TGC424" s="9"/>
      <c r="TGD424" s="9"/>
      <c r="TGE424" s="9"/>
      <c r="TGF424" s="9"/>
      <c r="TGG424" s="9"/>
      <c r="TGH424" s="9"/>
      <c r="TGI424" s="9"/>
      <c r="TGJ424" s="9"/>
      <c r="TGK424" s="9"/>
      <c r="TGL424" s="9"/>
      <c r="TGM424" s="9"/>
      <c r="TGN424" s="9"/>
      <c r="TGO424" s="9"/>
      <c r="TGP424" s="9"/>
      <c r="TGQ424" s="9"/>
      <c r="TGR424" s="9"/>
      <c r="TGS424" s="9"/>
      <c r="TGT424" s="9"/>
      <c r="TGU424" s="9"/>
      <c r="TGV424" s="9"/>
      <c r="TGW424" s="9"/>
      <c r="TGX424" s="9"/>
      <c r="TGY424" s="9"/>
      <c r="TGZ424" s="9"/>
      <c r="THA424" s="9"/>
      <c r="THB424" s="9"/>
      <c r="THC424" s="9"/>
      <c r="THD424" s="9"/>
      <c r="THE424" s="9"/>
      <c r="THF424" s="9"/>
      <c r="THG424" s="9"/>
      <c r="THH424" s="9"/>
      <c r="THI424" s="9"/>
      <c r="THJ424" s="9"/>
      <c r="THK424" s="9"/>
      <c r="THL424" s="9"/>
      <c r="THM424" s="9"/>
      <c r="THN424" s="9"/>
      <c r="THO424" s="9"/>
      <c r="THP424" s="9"/>
      <c r="THQ424" s="9"/>
      <c r="THR424" s="9"/>
      <c r="THS424" s="9"/>
      <c r="THT424" s="9"/>
      <c r="THU424" s="9"/>
      <c r="THV424" s="9"/>
      <c r="THW424" s="9"/>
      <c r="THX424" s="9"/>
      <c r="THY424" s="9"/>
      <c r="THZ424" s="9"/>
      <c r="TIA424" s="9"/>
      <c r="TIB424" s="9"/>
      <c r="TIC424" s="9"/>
      <c r="TID424" s="9"/>
      <c r="TIE424" s="9"/>
      <c r="TIF424" s="9"/>
      <c r="TIG424" s="9"/>
      <c r="TIH424" s="9"/>
      <c r="TII424" s="9"/>
      <c r="TIJ424" s="9"/>
      <c r="TIK424" s="9"/>
      <c r="TIL424" s="9"/>
      <c r="TIM424" s="9"/>
      <c r="TIN424" s="9"/>
      <c r="TIO424" s="9"/>
      <c r="TIP424" s="9"/>
      <c r="TIQ424" s="9"/>
      <c r="TIR424" s="9"/>
      <c r="TIS424" s="9"/>
      <c r="TIT424" s="9"/>
      <c r="TIU424" s="9"/>
      <c r="TIV424" s="9"/>
      <c r="TIW424" s="9"/>
      <c r="TIX424" s="9"/>
      <c r="TIY424" s="9"/>
      <c r="TIZ424" s="9"/>
      <c r="TJA424" s="9"/>
      <c r="TJB424" s="9"/>
      <c r="TJC424" s="9"/>
      <c r="TJD424" s="9"/>
      <c r="TJE424" s="9"/>
      <c r="TJF424" s="9"/>
      <c r="TJG424" s="9"/>
      <c r="TJH424" s="9"/>
      <c r="TJI424" s="9"/>
      <c r="TJJ424" s="9"/>
      <c r="TJK424" s="9"/>
      <c r="TJL424" s="9"/>
      <c r="TJM424" s="9"/>
      <c r="TJN424" s="9"/>
      <c r="TJO424" s="9"/>
      <c r="TJP424" s="9"/>
      <c r="TJQ424" s="9"/>
      <c r="TJR424" s="9"/>
      <c r="TJS424" s="9"/>
      <c r="TJT424" s="9"/>
      <c r="TJU424" s="9"/>
      <c r="TJV424" s="9"/>
      <c r="TJW424" s="9"/>
      <c r="TJX424" s="9"/>
      <c r="TJY424" s="9"/>
      <c r="TJZ424" s="9"/>
      <c r="TKA424" s="9"/>
      <c r="TKB424" s="9"/>
      <c r="TKC424" s="9"/>
      <c r="TKD424" s="9"/>
      <c r="TKE424" s="9"/>
      <c r="TKF424" s="9"/>
      <c r="TKG424" s="9"/>
      <c r="TKH424" s="9"/>
      <c r="TKI424" s="9"/>
      <c r="TKJ424" s="9"/>
      <c r="TKK424" s="9"/>
      <c r="TKL424" s="9"/>
      <c r="TKM424" s="9"/>
      <c r="TKN424" s="9"/>
      <c r="TKO424" s="9"/>
      <c r="TKP424" s="9"/>
      <c r="TKQ424" s="9"/>
      <c r="TKR424" s="9"/>
      <c r="TKS424" s="9"/>
      <c r="TKT424" s="9"/>
      <c r="TKU424" s="9"/>
      <c r="TKV424" s="9"/>
      <c r="TKW424" s="9"/>
      <c r="TKX424" s="9"/>
      <c r="TKY424" s="9"/>
      <c r="TKZ424" s="9"/>
      <c r="TLA424" s="9"/>
      <c r="TLB424" s="9"/>
      <c r="TLC424" s="9"/>
      <c r="TLD424" s="9"/>
      <c r="TLE424" s="9"/>
      <c r="TLF424" s="9"/>
      <c r="TLG424" s="9"/>
      <c r="TLH424" s="9"/>
      <c r="TLI424" s="9"/>
      <c r="TLJ424" s="9"/>
      <c r="TLK424" s="9"/>
      <c r="TLL424" s="9"/>
      <c r="TLM424" s="9"/>
      <c r="TLN424" s="9"/>
      <c r="TLO424" s="9"/>
      <c r="TLP424" s="9"/>
      <c r="TLQ424" s="9"/>
      <c r="TLR424" s="9"/>
      <c r="TLS424" s="9"/>
      <c r="TLT424" s="9"/>
      <c r="TLU424" s="9"/>
      <c r="TLV424" s="9"/>
      <c r="TLW424" s="9"/>
      <c r="TLX424" s="9"/>
      <c r="TLY424" s="9"/>
      <c r="TLZ424" s="9"/>
      <c r="TMA424" s="9"/>
      <c r="TMB424" s="9"/>
      <c r="TMC424" s="9"/>
      <c r="TMD424" s="9"/>
      <c r="TME424" s="9"/>
      <c r="TMF424" s="9"/>
      <c r="TMG424" s="9"/>
      <c r="TMH424" s="9"/>
      <c r="TMI424" s="9"/>
      <c r="TMJ424" s="9"/>
      <c r="TMK424" s="9"/>
      <c r="TML424" s="9"/>
      <c r="TMM424" s="9"/>
      <c r="TMN424" s="9"/>
      <c r="TMO424" s="9"/>
      <c r="TMP424" s="9"/>
      <c r="TMQ424" s="9"/>
      <c r="TMR424" s="9"/>
      <c r="TMS424" s="9"/>
      <c r="TMT424" s="9"/>
      <c r="TMU424" s="9"/>
      <c r="TMV424" s="9"/>
      <c r="TMW424" s="9"/>
      <c r="TMX424" s="9"/>
      <c r="TMY424" s="9"/>
      <c r="TMZ424" s="9"/>
      <c r="TNA424" s="9"/>
      <c r="TNB424" s="9"/>
      <c r="TNC424" s="9"/>
      <c r="TND424" s="9"/>
      <c r="TNE424" s="9"/>
      <c r="TNF424" s="9"/>
      <c r="TNG424" s="9"/>
      <c r="TNH424" s="9"/>
      <c r="TNI424" s="9"/>
      <c r="TNJ424" s="9"/>
      <c r="TNK424" s="9"/>
      <c r="TNL424" s="9"/>
      <c r="TNM424" s="9"/>
      <c r="TNN424" s="9"/>
      <c r="TNO424" s="9"/>
      <c r="TNP424" s="9"/>
      <c r="TNQ424" s="9"/>
      <c r="TNR424" s="9"/>
      <c r="TNS424" s="9"/>
      <c r="TNT424" s="9"/>
      <c r="TNU424" s="9"/>
      <c r="TNV424" s="9"/>
      <c r="TNW424" s="9"/>
      <c r="TNX424" s="9"/>
      <c r="TNY424" s="9"/>
      <c r="TNZ424" s="9"/>
      <c r="TOA424" s="9"/>
      <c r="TOB424" s="9"/>
      <c r="TOC424" s="9"/>
      <c r="TOD424" s="9"/>
      <c r="TOE424" s="9"/>
      <c r="TOF424" s="9"/>
      <c r="TOG424" s="9"/>
      <c r="TOH424" s="9"/>
      <c r="TOI424" s="9"/>
      <c r="TOJ424" s="9"/>
      <c r="TOK424" s="9"/>
      <c r="TOL424" s="9"/>
      <c r="TOM424" s="9"/>
      <c r="TON424" s="9"/>
      <c r="TOO424" s="9"/>
      <c r="TOP424" s="9"/>
      <c r="TOQ424" s="9"/>
      <c r="TOR424" s="9"/>
      <c r="TOS424" s="9"/>
      <c r="TOT424" s="9"/>
      <c r="TOU424" s="9"/>
      <c r="TOV424" s="9"/>
      <c r="TOW424" s="9"/>
      <c r="TOX424" s="9"/>
      <c r="TOY424" s="9"/>
      <c r="TOZ424" s="9"/>
      <c r="TPA424" s="9"/>
      <c r="TPB424" s="9"/>
      <c r="TPC424" s="9"/>
      <c r="TPD424" s="9"/>
      <c r="TPE424" s="9"/>
      <c r="TPF424" s="9"/>
      <c r="TPG424" s="9"/>
      <c r="TPH424" s="9"/>
      <c r="TPI424" s="9"/>
      <c r="TPJ424" s="9"/>
      <c r="TPK424" s="9"/>
      <c r="TPL424" s="9"/>
      <c r="TPM424" s="9"/>
      <c r="TPN424" s="9"/>
      <c r="TPO424" s="9"/>
      <c r="TPP424" s="9"/>
      <c r="TPQ424" s="9"/>
      <c r="TPR424" s="9"/>
      <c r="TPS424" s="9"/>
      <c r="TPT424" s="9"/>
      <c r="TPU424" s="9"/>
      <c r="TPV424" s="9"/>
      <c r="TPW424" s="9"/>
      <c r="TPX424" s="9"/>
      <c r="TPY424" s="9"/>
      <c r="TPZ424" s="9"/>
      <c r="TQA424" s="9"/>
      <c r="TQB424" s="9"/>
      <c r="TQC424" s="9"/>
      <c r="TQD424" s="9"/>
      <c r="TQE424" s="9"/>
      <c r="TQF424" s="9"/>
      <c r="TQG424" s="9"/>
      <c r="TQH424" s="9"/>
      <c r="TQI424" s="9"/>
      <c r="TQJ424" s="9"/>
      <c r="TQK424" s="9"/>
      <c r="TQL424" s="9"/>
      <c r="TQM424" s="9"/>
      <c r="TQN424" s="9"/>
      <c r="TQO424" s="9"/>
      <c r="TQP424" s="9"/>
      <c r="TQQ424" s="9"/>
      <c r="TQR424" s="9"/>
      <c r="TQS424" s="9"/>
      <c r="TQT424" s="9"/>
      <c r="TQU424" s="9"/>
      <c r="TQV424" s="9"/>
      <c r="TQW424" s="9"/>
      <c r="TQX424" s="9"/>
      <c r="TQY424" s="9"/>
      <c r="TQZ424" s="9"/>
      <c r="TRA424" s="9"/>
      <c r="TRB424" s="9"/>
      <c r="TRC424" s="9"/>
      <c r="TRD424" s="9"/>
      <c r="TRE424" s="9"/>
      <c r="TRF424" s="9"/>
      <c r="TRG424" s="9"/>
      <c r="TRH424" s="9"/>
      <c r="TRI424" s="9"/>
      <c r="TRJ424" s="9"/>
      <c r="TRK424" s="9"/>
      <c r="TRL424" s="9"/>
      <c r="TRM424" s="9"/>
      <c r="TRN424" s="9"/>
      <c r="TRO424" s="9"/>
      <c r="TRP424" s="9"/>
      <c r="TRQ424" s="9"/>
      <c r="TRR424" s="9"/>
      <c r="TRS424" s="9"/>
      <c r="TRT424" s="9"/>
      <c r="TRU424" s="9"/>
      <c r="TRV424" s="9"/>
      <c r="TRW424" s="9"/>
      <c r="TRX424" s="9"/>
      <c r="TRY424" s="9"/>
      <c r="TRZ424" s="9"/>
      <c r="TSA424" s="9"/>
      <c r="TSB424" s="9"/>
      <c r="TSC424" s="9"/>
      <c r="TSD424" s="9"/>
      <c r="TSE424" s="9"/>
      <c r="TSF424" s="9"/>
      <c r="TSG424" s="9"/>
      <c r="TSH424" s="9"/>
      <c r="TSI424" s="9"/>
      <c r="TSJ424" s="9"/>
      <c r="TSK424" s="9"/>
      <c r="TSL424" s="9"/>
      <c r="TSM424" s="9"/>
      <c r="TSN424" s="9"/>
      <c r="TSO424" s="9"/>
      <c r="TSP424" s="9"/>
      <c r="TSQ424" s="9"/>
      <c r="TSR424" s="9"/>
      <c r="TSS424" s="9"/>
      <c r="TST424" s="9"/>
      <c r="TSU424" s="9"/>
      <c r="TSV424" s="9"/>
      <c r="TSW424" s="9"/>
      <c r="TSX424" s="9"/>
      <c r="TSY424" s="9"/>
      <c r="TSZ424" s="9"/>
      <c r="TTA424" s="9"/>
      <c r="TTB424" s="9"/>
      <c r="TTC424" s="9"/>
      <c r="TTD424" s="9"/>
      <c r="TTE424" s="9"/>
      <c r="TTF424" s="9"/>
      <c r="TTG424" s="9"/>
      <c r="TTH424" s="9"/>
      <c r="TTI424" s="9"/>
      <c r="TTJ424" s="9"/>
      <c r="TTK424" s="9"/>
      <c r="TTL424" s="9"/>
      <c r="TTM424" s="9"/>
      <c r="TTN424" s="9"/>
      <c r="TTO424" s="9"/>
      <c r="TTP424" s="9"/>
      <c r="TTQ424" s="9"/>
      <c r="TTR424" s="9"/>
      <c r="TTS424" s="9"/>
      <c r="TTT424" s="9"/>
      <c r="TTU424" s="9"/>
      <c r="TTV424" s="9"/>
      <c r="TTW424" s="9"/>
      <c r="TTX424" s="9"/>
      <c r="TTY424" s="9"/>
      <c r="TTZ424" s="9"/>
      <c r="TUA424" s="9"/>
      <c r="TUB424" s="9"/>
      <c r="TUC424" s="9"/>
      <c r="TUD424" s="9"/>
      <c r="TUE424" s="9"/>
      <c r="TUF424" s="9"/>
      <c r="TUG424" s="9"/>
      <c r="TUH424" s="9"/>
      <c r="TUI424" s="9"/>
      <c r="TUJ424" s="9"/>
      <c r="TUK424" s="9"/>
      <c r="TUL424" s="9"/>
      <c r="TUM424" s="9"/>
      <c r="TUN424" s="9"/>
      <c r="TUO424" s="9"/>
      <c r="TUP424" s="9"/>
      <c r="TUQ424" s="9"/>
      <c r="TUR424" s="9"/>
      <c r="TUS424" s="9"/>
      <c r="TUT424" s="9"/>
      <c r="TUU424" s="9"/>
      <c r="TUV424" s="9"/>
      <c r="TUW424" s="9"/>
      <c r="TUX424" s="9"/>
      <c r="TUY424" s="9"/>
      <c r="TUZ424" s="9"/>
      <c r="TVA424" s="9"/>
      <c r="TVB424" s="9"/>
      <c r="TVC424" s="9"/>
      <c r="TVD424" s="9"/>
      <c r="TVE424" s="9"/>
      <c r="TVF424" s="9"/>
      <c r="TVG424" s="9"/>
      <c r="TVH424" s="9"/>
      <c r="TVI424" s="9"/>
      <c r="TVJ424" s="9"/>
      <c r="TVK424" s="9"/>
      <c r="TVL424" s="9"/>
      <c r="TVM424" s="9"/>
      <c r="TVN424" s="9"/>
      <c r="TVO424" s="9"/>
      <c r="TVP424" s="9"/>
      <c r="TVQ424" s="9"/>
      <c r="TVR424" s="9"/>
      <c r="TVS424" s="9"/>
      <c r="TVT424" s="9"/>
      <c r="TVU424" s="9"/>
      <c r="TVV424" s="9"/>
      <c r="TVW424" s="9"/>
      <c r="TVX424" s="9"/>
      <c r="TVY424" s="9"/>
      <c r="TVZ424" s="9"/>
      <c r="TWA424" s="9"/>
      <c r="TWB424" s="9"/>
      <c r="TWC424" s="9"/>
      <c r="TWD424" s="9"/>
      <c r="TWE424" s="9"/>
      <c r="TWF424" s="9"/>
      <c r="TWG424" s="9"/>
      <c r="TWH424" s="9"/>
      <c r="TWI424" s="9"/>
      <c r="TWJ424" s="9"/>
      <c r="TWK424" s="9"/>
      <c r="TWL424" s="9"/>
      <c r="TWM424" s="9"/>
      <c r="TWN424" s="9"/>
      <c r="TWO424" s="9"/>
      <c r="TWP424" s="9"/>
      <c r="TWQ424" s="9"/>
      <c r="TWR424" s="9"/>
      <c r="TWS424" s="9"/>
      <c r="TWT424" s="9"/>
      <c r="TWU424" s="9"/>
      <c r="TWV424" s="9"/>
      <c r="TWW424" s="9"/>
      <c r="TWX424" s="9"/>
      <c r="TWY424" s="9"/>
      <c r="TWZ424" s="9"/>
      <c r="TXA424" s="9"/>
      <c r="TXB424" s="9"/>
      <c r="TXC424" s="9"/>
      <c r="TXD424" s="9"/>
      <c r="TXE424" s="9"/>
      <c r="TXF424" s="9"/>
      <c r="TXG424" s="9"/>
      <c r="TXH424" s="9"/>
      <c r="TXI424" s="9"/>
      <c r="TXJ424" s="9"/>
      <c r="TXK424" s="9"/>
      <c r="TXL424" s="9"/>
      <c r="TXM424" s="9"/>
      <c r="TXN424" s="9"/>
      <c r="TXO424" s="9"/>
      <c r="TXP424" s="9"/>
      <c r="TXQ424" s="9"/>
      <c r="TXR424" s="9"/>
      <c r="TXS424" s="9"/>
      <c r="TXT424" s="9"/>
      <c r="TXU424" s="9"/>
      <c r="TXV424" s="9"/>
      <c r="TXW424" s="9"/>
      <c r="TXX424" s="9"/>
      <c r="TXY424" s="9"/>
      <c r="TXZ424" s="9"/>
      <c r="TYA424" s="9"/>
      <c r="TYB424" s="9"/>
      <c r="TYC424" s="9"/>
      <c r="TYD424" s="9"/>
      <c r="TYE424" s="9"/>
      <c r="TYF424" s="9"/>
      <c r="TYG424" s="9"/>
      <c r="TYH424" s="9"/>
      <c r="TYI424" s="9"/>
      <c r="TYJ424" s="9"/>
      <c r="TYK424" s="9"/>
      <c r="TYL424" s="9"/>
      <c r="TYM424" s="9"/>
      <c r="TYN424" s="9"/>
      <c r="TYO424" s="9"/>
      <c r="TYP424" s="9"/>
      <c r="TYQ424" s="9"/>
      <c r="TYR424" s="9"/>
      <c r="TYS424" s="9"/>
      <c r="TYT424" s="9"/>
      <c r="TYU424" s="9"/>
      <c r="TYV424" s="9"/>
      <c r="TYW424" s="9"/>
      <c r="TYX424" s="9"/>
      <c r="TYY424" s="9"/>
      <c r="TYZ424" s="9"/>
      <c r="TZA424" s="9"/>
      <c r="TZB424" s="9"/>
      <c r="TZC424" s="9"/>
      <c r="TZD424" s="9"/>
      <c r="TZE424" s="9"/>
      <c r="TZF424" s="9"/>
      <c r="TZG424" s="9"/>
      <c r="TZH424" s="9"/>
      <c r="TZI424" s="9"/>
      <c r="TZJ424" s="9"/>
      <c r="TZK424" s="9"/>
      <c r="TZL424" s="9"/>
      <c r="TZM424" s="9"/>
      <c r="TZN424" s="9"/>
      <c r="TZO424" s="9"/>
      <c r="TZP424" s="9"/>
      <c r="TZQ424" s="9"/>
      <c r="TZR424" s="9"/>
      <c r="TZS424" s="9"/>
      <c r="TZT424" s="9"/>
      <c r="TZU424" s="9"/>
      <c r="TZV424" s="9"/>
      <c r="TZW424" s="9"/>
      <c r="TZX424" s="9"/>
      <c r="TZY424" s="9"/>
      <c r="TZZ424" s="9"/>
      <c r="UAA424" s="9"/>
      <c r="UAB424" s="9"/>
      <c r="UAC424" s="9"/>
      <c r="UAD424" s="9"/>
      <c r="UAE424" s="9"/>
      <c r="UAF424" s="9"/>
      <c r="UAG424" s="9"/>
      <c r="UAH424" s="9"/>
      <c r="UAI424" s="9"/>
      <c r="UAJ424" s="9"/>
      <c r="UAK424" s="9"/>
      <c r="UAL424" s="9"/>
      <c r="UAM424" s="9"/>
      <c r="UAN424" s="9"/>
      <c r="UAO424" s="9"/>
      <c r="UAP424" s="9"/>
      <c r="UAQ424" s="9"/>
      <c r="UAR424" s="9"/>
      <c r="UAS424" s="9"/>
      <c r="UAT424" s="9"/>
      <c r="UAU424" s="9"/>
      <c r="UAV424" s="9"/>
      <c r="UAW424" s="9"/>
      <c r="UAX424" s="9"/>
      <c r="UAY424" s="9"/>
      <c r="UAZ424" s="9"/>
      <c r="UBA424" s="9"/>
      <c r="UBB424" s="9"/>
      <c r="UBC424" s="9"/>
      <c r="UBD424" s="9"/>
      <c r="UBE424" s="9"/>
      <c r="UBF424" s="9"/>
      <c r="UBG424" s="9"/>
      <c r="UBH424" s="9"/>
      <c r="UBI424" s="9"/>
      <c r="UBJ424" s="9"/>
      <c r="UBK424" s="9"/>
      <c r="UBL424" s="9"/>
      <c r="UBM424" s="9"/>
      <c r="UBN424" s="9"/>
      <c r="UBO424" s="9"/>
      <c r="UBP424" s="9"/>
      <c r="UBQ424" s="9"/>
      <c r="UBR424" s="9"/>
      <c r="UBS424" s="9"/>
      <c r="UBT424" s="9"/>
      <c r="UBU424" s="9"/>
      <c r="UBV424" s="9"/>
      <c r="UBW424" s="9"/>
      <c r="UBX424" s="9"/>
      <c r="UBY424" s="9"/>
      <c r="UBZ424" s="9"/>
      <c r="UCA424" s="9"/>
      <c r="UCB424" s="9"/>
      <c r="UCC424" s="9"/>
      <c r="UCD424" s="9"/>
      <c r="UCE424" s="9"/>
      <c r="UCF424" s="9"/>
      <c r="UCG424" s="9"/>
      <c r="UCH424" s="9"/>
      <c r="UCI424" s="9"/>
      <c r="UCJ424" s="9"/>
      <c r="UCK424" s="9"/>
      <c r="UCL424" s="9"/>
      <c r="UCM424" s="9"/>
      <c r="UCN424" s="9"/>
      <c r="UCO424" s="9"/>
      <c r="UCP424" s="9"/>
      <c r="UCQ424" s="9"/>
      <c r="UCR424" s="9"/>
      <c r="UCS424" s="9"/>
      <c r="UCT424" s="9"/>
      <c r="UCU424" s="9"/>
      <c r="UCV424" s="9"/>
      <c r="UCW424" s="9"/>
      <c r="UCX424" s="9"/>
      <c r="UCY424" s="9"/>
      <c r="UCZ424" s="9"/>
      <c r="UDA424" s="9"/>
      <c r="UDB424" s="9"/>
      <c r="UDC424" s="9"/>
      <c r="UDD424" s="9"/>
      <c r="UDE424" s="9"/>
      <c r="UDF424" s="9"/>
      <c r="UDG424" s="9"/>
      <c r="UDH424" s="9"/>
      <c r="UDI424" s="9"/>
      <c r="UDJ424" s="9"/>
      <c r="UDK424" s="9"/>
      <c r="UDL424" s="9"/>
      <c r="UDM424" s="9"/>
      <c r="UDN424" s="9"/>
      <c r="UDO424" s="9"/>
      <c r="UDP424" s="9"/>
      <c r="UDQ424" s="9"/>
      <c r="UDR424" s="9"/>
      <c r="UDS424" s="9"/>
      <c r="UDT424" s="9"/>
      <c r="UDU424" s="9"/>
      <c r="UDV424" s="9"/>
      <c r="UDW424" s="9"/>
      <c r="UDX424" s="9"/>
      <c r="UDY424" s="9"/>
      <c r="UDZ424" s="9"/>
      <c r="UEA424" s="9"/>
      <c r="UEB424" s="9"/>
      <c r="UEC424" s="9"/>
      <c r="UED424" s="9"/>
      <c r="UEE424" s="9"/>
      <c r="UEF424" s="9"/>
      <c r="UEG424" s="9"/>
      <c r="UEH424" s="9"/>
      <c r="UEI424" s="9"/>
      <c r="UEJ424" s="9"/>
      <c r="UEK424" s="9"/>
      <c r="UEL424" s="9"/>
      <c r="UEM424" s="9"/>
      <c r="UEN424" s="9"/>
      <c r="UEO424" s="9"/>
      <c r="UEP424" s="9"/>
      <c r="UEQ424" s="9"/>
      <c r="UER424" s="9"/>
      <c r="UES424" s="9"/>
      <c r="UET424" s="9"/>
      <c r="UEU424" s="9"/>
      <c r="UEV424" s="9"/>
      <c r="UEW424" s="9"/>
      <c r="UEX424" s="9"/>
      <c r="UEY424" s="9"/>
      <c r="UEZ424" s="9"/>
      <c r="UFA424" s="9"/>
      <c r="UFB424" s="9"/>
      <c r="UFC424" s="9"/>
      <c r="UFD424" s="9"/>
      <c r="UFE424" s="9"/>
      <c r="UFF424" s="9"/>
      <c r="UFG424" s="9"/>
      <c r="UFH424" s="9"/>
      <c r="UFI424" s="9"/>
      <c r="UFJ424" s="9"/>
      <c r="UFK424" s="9"/>
      <c r="UFL424" s="9"/>
      <c r="UFM424" s="9"/>
      <c r="UFN424" s="9"/>
      <c r="UFO424" s="9"/>
      <c r="UFP424" s="9"/>
      <c r="UFQ424" s="9"/>
      <c r="UFR424" s="9"/>
      <c r="UFS424" s="9"/>
      <c r="UFT424" s="9"/>
      <c r="UFU424" s="9"/>
      <c r="UFV424" s="9"/>
      <c r="UFW424" s="9"/>
      <c r="UFX424" s="9"/>
      <c r="UFY424" s="9"/>
      <c r="UFZ424" s="9"/>
      <c r="UGA424" s="9"/>
      <c r="UGB424" s="9"/>
      <c r="UGC424" s="9"/>
      <c r="UGD424" s="9"/>
      <c r="UGE424" s="9"/>
      <c r="UGF424" s="9"/>
      <c r="UGG424" s="9"/>
      <c r="UGH424" s="9"/>
      <c r="UGI424" s="9"/>
      <c r="UGJ424" s="9"/>
      <c r="UGK424" s="9"/>
      <c r="UGL424" s="9"/>
      <c r="UGM424" s="9"/>
      <c r="UGN424" s="9"/>
      <c r="UGO424" s="9"/>
      <c r="UGP424" s="9"/>
      <c r="UGQ424" s="9"/>
      <c r="UGR424" s="9"/>
      <c r="UGS424" s="9"/>
      <c r="UGT424" s="9"/>
      <c r="UGU424" s="9"/>
      <c r="UGV424" s="9"/>
      <c r="UGW424" s="9"/>
      <c r="UGX424" s="9"/>
      <c r="UGY424" s="9"/>
      <c r="UGZ424" s="9"/>
      <c r="UHA424" s="9"/>
      <c r="UHB424" s="9"/>
      <c r="UHC424" s="9"/>
      <c r="UHD424" s="9"/>
      <c r="UHE424" s="9"/>
      <c r="UHF424" s="9"/>
      <c r="UHG424" s="9"/>
      <c r="UHH424" s="9"/>
      <c r="UHI424" s="9"/>
      <c r="UHJ424" s="9"/>
      <c r="UHK424" s="9"/>
      <c r="UHL424" s="9"/>
      <c r="UHM424" s="9"/>
      <c r="UHN424" s="9"/>
      <c r="UHO424" s="9"/>
      <c r="UHP424" s="9"/>
      <c r="UHQ424" s="9"/>
      <c r="UHR424" s="9"/>
      <c r="UHS424" s="9"/>
      <c r="UHT424" s="9"/>
      <c r="UHU424" s="9"/>
      <c r="UHV424" s="9"/>
      <c r="UHW424" s="9"/>
      <c r="UHX424" s="9"/>
      <c r="UHY424" s="9"/>
      <c r="UHZ424" s="9"/>
      <c r="UIA424" s="9"/>
      <c r="UIB424" s="9"/>
      <c r="UIC424" s="9"/>
      <c r="UID424" s="9"/>
      <c r="UIE424" s="9"/>
      <c r="UIF424" s="9"/>
      <c r="UIG424" s="9"/>
      <c r="UIH424" s="9"/>
      <c r="UII424" s="9"/>
      <c r="UIJ424" s="9"/>
      <c r="UIK424" s="9"/>
      <c r="UIL424" s="9"/>
      <c r="UIM424" s="9"/>
      <c r="UIN424" s="9"/>
      <c r="UIO424" s="9"/>
      <c r="UIP424" s="9"/>
      <c r="UIQ424" s="9"/>
      <c r="UIR424" s="9"/>
      <c r="UIS424" s="9"/>
      <c r="UIT424" s="9"/>
      <c r="UIU424" s="9"/>
      <c r="UIV424" s="9"/>
      <c r="UIW424" s="9"/>
      <c r="UIX424" s="9"/>
      <c r="UIY424" s="9"/>
      <c r="UIZ424" s="9"/>
      <c r="UJA424" s="9"/>
      <c r="UJB424" s="9"/>
      <c r="UJC424" s="9"/>
      <c r="UJD424" s="9"/>
      <c r="UJE424" s="9"/>
      <c r="UJF424" s="9"/>
      <c r="UJG424" s="9"/>
      <c r="UJH424" s="9"/>
      <c r="UJI424" s="9"/>
      <c r="UJJ424" s="9"/>
      <c r="UJK424" s="9"/>
      <c r="UJL424" s="9"/>
      <c r="UJM424" s="9"/>
      <c r="UJN424" s="9"/>
      <c r="UJO424" s="9"/>
      <c r="UJP424" s="9"/>
      <c r="UJQ424" s="9"/>
      <c r="UJR424" s="9"/>
      <c r="UJS424" s="9"/>
      <c r="UJT424" s="9"/>
      <c r="UJU424" s="9"/>
      <c r="UJV424" s="9"/>
      <c r="UJW424" s="9"/>
      <c r="UJX424" s="9"/>
      <c r="UJY424" s="9"/>
      <c r="UJZ424" s="9"/>
      <c r="UKA424" s="9"/>
      <c r="UKB424" s="9"/>
      <c r="UKC424" s="9"/>
      <c r="UKD424" s="9"/>
      <c r="UKE424" s="9"/>
      <c r="UKF424" s="9"/>
      <c r="UKG424" s="9"/>
      <c r="UKH424" s="9"/>
      <c r="UKI424" s="9"/>
      <c r="UKJ424" s="9"/>
      <c r="UKK424" s="9"/>
      <c r="UKL424" s="9"/>
      <c r="UKM424" s="9"/>
      <c r="UKN424" s="9"/>
      <c r="UKO424" s="9"/>
      <c r="UKP424" s="9"/>
      <c r="UKQ424" s="9"/>
      <c r="UKR424" s="9"/>
      <c r="UKS424" s="9"/>
      <c r="UKT424" s="9"/>
      <c r="UKU424" s="9"/>
      <c r="UKV424" s="9"/>
      <c r="UKW424" s="9"/>
      <c r="UKX424" s="9"/>
      <c r="UKY424" s="9"/>
      <c r="UKZ424" s="9"/>
      <c r="ULA424" s="9"/>
      <c r="ULB424" s="9"/>
      <c r="ULC424" s="9"/>
      <c r="ULD424" s="9"/>
      <c r="ULE424" s="9"/>
      <c r="ULF424" s="9"/>
      <c r="ULG424" s="9"/>
      <c r="ULH424" s="9"/>
      <c r="ULI424" s="9"/>
      <c r="ULJ424" s="9"/>
      <c r="ULK424" s="9"/>
      <c r="ULL424" s="9"/>
      <c r="ULM424" s="9"/>
      <c r="ULN424" s="9"/>
      <c r="ULO424" s="9"/>
      <c r="ULP424" s="9"/>
      <c r="ULQ424" s="9"/>
      <c r="ULR424" s="9"/>
      <c r="ULS424" s="9"/>
      <c r="ULT424" s="9"/>
      <c r="ULU424" s="9"/>
      <c r="ULV424" s="9"/>
      <c r="ULW424" s="9"/>
      <c r="ULX424" s="9"/>
      <c r="ULY424" s="9"/>
      <c r="ULZ424" s="9"/>
      <c r="UMA424" s="9"/>
      <c r="UMB424" s="9"/>
      <c r="UMC424" s="9"/>
      <c r="UMD424" s="9"/>
      <c r="UME424" s="9"/>
      <c r="UMF424" s="9"/>
      <c r="UMG424" s="9"/>
      <c r="UMH424" s="9"/>
      <c r="UMI424" s="9"/>
      <c r="UMJ424" s="9"/>
      <c r="UMK424" s="9"/>
      <c r="UML424" s="9"/>
      <c r="UMM424" s="9"/>
      <c r="UMN424" s="9"/>
      <c r="UMO424" s="9"/>
      <c r="UMP424" s="9"/>
      <c r="UMQ424" s="9"/>
      <c r="UMR424" s="9"/>
      <c r="UMS424" s="9"/>
      <c r="UMT424" s="9"/>
      <c r="UMU424" s="9"/>
      <c r="UMV424" s="9"/>
      <c r="UMW424" s="9"/>
      <c r="UMX424" s="9"/>
      <c r="UMY424" s="9"/>
      <c r="UMZ424" s="9"/>
      <c r="UNA424" s="9"/>
      <c r="UNB424" s="9"/>
      <c r="UNC424" s="9"/>
      <c r="UND424" s="9"/>
      <c r="UNE424" s="9"/>
      <c r="UNF424" s="9"/>
      <c r="UNG424" s="9"/>
      <c r="UNH424" s="9"/>
      <c r="UNI424" s="9"/>
      <c r="UNJ424" s="9"/>
      <c r="UNK424" s="9"/>
      <c r="UNL424" s="9"/>
      <c r="UNM424" s="9"/>
      <c r="UNN424" s="9"/>
      <c r="UNO424" s="9"/>
      <c r="UNP424" s="9"/>
      <c r="UNQ424" s="9"/>
      <c r="UNR424" s="9"/>
      <c r="UNS424" s="9"/>
      <c r="UNT424" s="9"/>
      <c r="UNU424" s="9"/>
      <c r="UNV424" s="9"/>
      <c r="UNW424" s="9"/>
      <c r="UNX424" s="9"/>
      <c r="UNY424" s="9"/>
      <c r="UNZ424" s="9"/>
      <c r="UOA424" s="9"/>
      <c r="UOB424" s="9"/>
      <c r="UOC424" s="9"/>
      <c r="UOD424" s="9"/>
      <c r="UOE424" s="9"/>
      <c r="UOF424" s="9"/>
      <c r="UOG424" s="9"/>
      <c r="UOH424" s="9"/>
      <c r="UOI424" s="9"/>
      <c r="UOJ424" s="9"/>
      <c r="UOK424" s="9"/>
      <c r="UOL424" s="9"/>
      <c r="UOM424" s="9"/>
      <c r="UON424" s="9"/>
      <c r="UOO424" s="9"/>
      <c r="UOP424" s="9"/>
      <c r="UOQ424" s="9"/>
      <c r="UOR424" s="9"/>
      <c r="UOS424" s="9"/>
      <c r="UOT424" s="9"/>
      <c r="UOU424" s="9"/>
      <c r="UOV424" s="9"/>
      <c r="UOW424" s="9"/>
      <c r="UOX424" s="9"/>
      <c r="UOY424" s="9"/>
      <c r="UOZ424" s="9"/>
      <c r="UPA424" s="9"/>
      <c r="UPB424" s="9"/>
      <c r="UPC424" s="9"/>
      <c r="UPD424" s="9"/>
      <c r="UPE424" s="9"/>
      <c r="UPF424" s="9"/>
      <c r="UPG424" s="9"/>
      <c r="UPH424" s="9"/>
      <c r="UPI424" s="9"/>
      <c r="UPJ424" s="9"/>
      <c r="UPK424" s="9"/>
      <c r="UPL424" s="9"/>
      <c r="UPM424" s="9"/>
      <c r="UPN424" s="9"/>
      <c r="UPO424" s="9"/>
      <c r="UPP424" s="9"/>
      <c r="UPQ424" s="9"/>
      <c r="UPR424" s="9"/>
      <c r="UPS424" s="9"/>
      <c r="UPT424" s="9"/>
      <c r="UPU424" s="9"/>
      <c r="UPV424" s="9"/>
      <c r="UPW424" s="9"/>
      <c r="UPX424" s="9"/>
      <c r="UPY424" s="9"/>
      <c r="UPZ424" s="9"/>
      <c r="UQA424" s="9"/>
      <c r="UQB424" s="9"/>
      <c r="UQC424" s="9"/>
      <c r="UQD424" s="9"/>
      <c r="UQE424" s="9"/>
      <c r="UQF424" s="9"/>
      <c r="UQG424" s="9"/>
      <c r="UQH424" s="9"/>
      <c r="UQI424" s="9"/>
      <c r="UQJ424" s="9"/>
      <c r="UQK424" s="9"/>
      <c r="UQL424" s="9"/>
      <c r="UQM424" s="9"/>
      <c r="UQN424" s="9"/>
      <c r="UQO424" s="9"/>
      <c r="UQP424" s="9"/>
      <c r="UQQ424" s="9"/>
      <c r="UQR424" s="9"/>
      <c r="UQS424" s="9"/>
      <c r="UQT424" s="9"/>
      <c r="UQU424" s="9"/>
      <c r="UQV424" s="9"/>
      <c r="UQW424" s="9"/>
      <c r="UQX424" s="9"/>
      <c r="UQY424" s="9"/>
      <c r="UQZ424" s="9"/>
      <c r="URA424" s="9"/>
      <c r="URB424" s="9"/>
      <c r="URC424" s="9"/>
      <c r="URD424" s="9"/>
      <c r="URE424" s="9"/>
      <c r="URF424" s="9"/>
      <c r="URG424" s="9"/>
      <c r="URH424" s="9"/>
      <c r="URI424" s="9"/>
      <c r="URJ424" s="9"/>
      <c r="URK424" s="9"/>
      <c r="URL424" s="9"/>
      <c r="URM424" s="9"/>
      <c r="URN424" s="9"/>
      <c r="URO424" s="9"/>
      <c r="URP424" s="9"/>
      <c r="URQ424" s="9"/>
      <c r="URR424" s="9"/>
      <c r="URS424" s="9"/>
      <c r="URT424" s="9"/>
      <c r="URU424" s="9"/>
      <c r="URV424" s="9"/>
      <c r="URW424" s="9"/>
      <c r="URX424" s="9"/>
      <c r="URY424" s="9"/>
      <c r="URZ424" s="9"/>
      <c r="USA424" s="9"/>
      <c r="USB424" s="9"/>
      <c r="USC424" s="9"/>
      <c r="USD424" s="9"/>
      <c r="USE424" s="9"/>
      <c r="USF424" s="9"/>
      <c r="USG424" s="9"/>
      <c r="USH424" s="9"/>
      <c r="USI424" s="9"/>
      <c r="USJ424" s="9"/>
      <c r="USK424" s="9"/>
      <c r="USL424" s="9"/>
      <c r="USM424" s="9"/>
      <c r="USN424" s="9"/>
      <c r="USO424" s="9"/>
      <c r="USP424" s="9"/>
      <c r="USQ424" s="9"/>
      <c r="USR424" s="9"/>
      <c r="USS424" s="9"/>
      <c r="UST424" s="9"/>
      <c r="USU424" s="9"/>
      <c r="USV424" s="9"/>
      <c r="USW424" s="9"/>
      <c r="USX424" s="9"/>
      <c r="USY424" s="9"/>
      <c r="USZ424" s="9"/>
      <c r="UTA424" s="9"/>
      <c r="UTB424" s="9"/>
      <c r="UTC424" s="9"/>
      <c r="UTD424" s="9"/>
      <c r="UTE424" s="9"/>
      <c r="UTF424" s="9"/>
      <c r="UTG424" s="9"/>
      <c r="UTH424" s="9"/>
      <c r="UTI424" s="9"/>
      <c r="UTJ424" s="9"/>
      <c r="UTK424" s="9"/>
      <c r="UTL424" s="9"/>
      <c r="UTM424" s="9"/>
      <c r="UTN424" s="9"/>
      <c r="UTO424" s="9"/>
      <c r="UTP424" s="9"/>
      <c r="UTQ424" s="9"/>
      <c r="UTR424" s="9"/>
      <c r="UTS424" s="9"/>
      <c r="UTT424" s="9"/>
      <c r="UTU424" s="9"/>
      <c r="UTV424" s="9"/>
      <c r="UTW424" s="9"/>
      <c r="UTX424" s="9"/>
      <c r="UTY424" s="9"/>
      <c r="UTZ424" s="9"/>
      <c r="UUA424" s="9"/>
      <c r="UUB424" s="9"/>
      <c r="UUC424" s="9"/>
      <c r="UUD424" s="9"/>
      <c r="UUE424" s="9"/>
      <c r="UUF424" s="9"/>
      <c r="UUG424" s="9"/>
      <c r="UUH424" s="9"/>
      <c r="UUI424" s="9"/>
      <c r="UUJ424" s="9"/>
      <c r="UUK424" s="9"/>
      <c r="UUL424" s="9"/>
      <c r="UUM424" s="9"/>
      <c r="UUN424" s="9"/>
      <c r="UUO424" s="9"/>
      <c r="UUP424" s="9"/>
      <c r="UUQ424" s="9"/>
      <c r="UUR424" s="9"/>
      <c r="UUS424" s="9"/>
      <c r="UUT424" s="9"/>
      <c r="UUU424" s="9"/>
      <c r="UUV424" s="9"/>
      <c r="UUW424" s="9"/>
      <c r="UUX424" s="9"/>
      <c r="UUY424" s="9"/>
      <c r="UUZ424" s="9"/>
      <c r="UVA424" s="9"/>
      <c r="UVB424" s="9"/>
      <c r="UVC424" s="9"/>
      <c r="UVD424" s="9"/>
      <c r="UVE424" s="9"/>
      <c r="UVF424" s="9"/>
      <c r="UVG424" s="9"/>
      <c r="UVH424" s="9"/>
      <c r="UVI424" s="9"/>
      <c r="UVJ424" s="9"/>
      <c r="UVK424" s="9"/>
      <c r="UVL424" s="9"/>
      <c r="UVM424" s="9"/>
      <c r="UVN424" s="9"/>
      <c r="UVO424" s="9"/>
      <c r="UVP424" s="9"/>
      <c r="UVQ424" s="9"/>
      <c r="UVR424" s="9"/>
      <c r="UVS424" s="9"/>
      <c r="UVT424" s="9"/>
      <c r="UVU424" s="9"/>
      <c r="UVV424" s="9"/>
      <c r="UVW424" s="9"/>
      <c r="UVX424" s="9"/>
      <c r="UVY424" s="9"/>
      <c r="UVZ424" s="9"/>
      <c r="UWA424" s="9"/>
      <c r="UWB424" s="9"/>
      <c r="UWC424" s="9"/>
      <c r="UWD424" s="9"/>
      <c r="UWE424" s="9"/>
      <c r="UWF424" s="9"/>
      <c r="UWG424" s="9"/>
      <c r="UWH424" s="9"/>
      <c r="UWI424" s="9"/>
      <c r="UWJ424" s="9"/>
      <c r="UWK424" s="9"/>
      <c r="UWL424" s="9"/>
      <c r="UWM424" s="9"/>
      <c r="UWN424" s="9"/>
      <c r="UWO424" s="9"/>
      <c r="UWP424" s="9"/>
      <c r="UWQ424" s="9"/>
      <c r="UWR424" s="9"/>
      <c r="UWS424" s="9"/>
      <c r="UWT424" s="9"/>
      <c r="UWU424" s="9"/>
      <c r="UWV424" s="9"/>
      <c r="UWW424" s="9"/>
      <c r="UWX424" s="9"/>
      <c r="UWY424" s="9"/>
      <c r="UWZ424" s="9"/>
      <c r="UXA424" s="9"/>
      <c r="UXB424" s="9"/>
      <c r="UXC424" s="9"/>
      <c r="UXD424" s="9"/>
      <c r="UXE424" s="9"/>
      <c r="UXF424" s="9"/>
      <c r="UXG424" s="9"/>
      <c r="UXH424" s="9"/>
      <c r="UXI424" s="9"/>
      <c r="UXJ424" s="9"/>
      <c r="UXK424" s="9"/>
      <c r="UXL424" s="9"/>
      <c r="UXM424" s="9"/>
      <c r="UXN424" s="9"/>
      <c r="UXO424" s="9"/>
      <c r="UXP424" s="9"/>
      <c r="UXQ424" s="9"/>
      <c r="UXR424" s="9"/>
      <c r="UXS424" s="9"/>
      <c r="UXT424" s="9"/>
      <c r="UXU424" s="9"/>
      <c r="UXV424" s="9"/>
      <c r="UXW424" s="9"/>
      <c r="UXX424" s="9"/>
      <c r="UXY424" s="9"/>
      <c r="UXZ424" s="9"/>
      <c r="UYA424" s="9"/>
      <c r="UYB424" s="9"/>
      <c r="UYC424" s="9"/>
      <c r="UYD424" s="9"/>
      <c r="UYE424" s="9"/>
      <c r="UYF424" s="9"/>
      <c r="UYG424" s="9"/>
      <c r="UYH424" s="9"/>
      <c r="UYI424" s="9"/>
      <c r="UYJ424" s="9"/>
      <c r="UYK424" s="9"/>
      <c r="UYL424" s="9"/>
      <c r="UYM424" s="9"/>
      <c r="UYN424" s="9"/>
      <c r="UYO424" s="9"/>
      <c r="UYP424" s="9"/>
      <c r="UYQ424" s="9"/>
      <c r="UYR424" s="9"/>
      <c r="UYS424" s="9"/>
      <c r="UYT424" s="9"/>
      <c r="UYU424" s="9"/>
      <c r="UYV424" s="9"/>
      <c r="UYW424" s="9"/>
      <c r="UYX424" s="9"/>
      <c r="UYY424" s="9"/>
      <c r="UYZ424" s="9"/>
      <c r="UZA424" s="9"/>
      <c r="UZB424" s="9"/>
      <c r="UZC424" s="9"/>
      <c r="UZD424" s="9"/>
      <c r="UZE424" s="9"/>
      <c r="UZF424" s="9"/>
      <c r="UZG424" s="9"/>
      <c r="UZH424" s="9"/>
      <c r="UZI424" s="9"/>
      <c r="UZJ424" s="9"/>
      <c r="UZK424" s="9"/>
      <c r="UZL424" s="9"/>
      <c r="UZM424" s="9"/>
      <c r="UZN424" s="9"/>
      <c r="UZO424" s="9"/>
      <c r="UZP424" s="9"/>
      <c r="UZQ424" s="9"/>
      <c r="UZR424" s="9"/>
      <c r="UZS424" s="9"/>
      <c r="UZT424" s="9"/>
      <c r="UZU424" s="9"/>
      <c r="UZV424" s="9"/>
      <c r="UZW424" s="9"/>
      <c r="UZX424" s="9"/>
      <c r="UZY424" s="9"/>
      <c r="UZZ424" s="9"/>
      <c r="VAA424" s="9"/>
      <c r="VAB424" s="9"/>
      <c r="VAC424" s="9"/>
      <c r="VAD424" s="9"/>
      <c r="VAE424" s="9"/>
      <c r="VAF424" s="9"/>
      <c r="VAG424" s="9"/>
      <c r="VAH424" s="9"/>
      <c r="VAI424" s="9"/>
      <c r="VAJ424" s="9"/>
      <c r="VAK424" s="9"/>
      <c r="VAL424" s="9"/>
      <c r="VAM424" s="9"/>
      <c r="VAN424" s="9"/>
      <c r="VAO424" s="9"/>
      <c r="VAP424" s="9"/>
      <c r="VAQ424" s="9"/>
      <c r="VAR424" s="9"/>
      <c r="VAS424" s="9"/>
      <c r="VAT424" s="9"/>
      <c r="VAU424" s="9"/>
      <c r="VAV424" s="9"/>
      <c r="VAW424" s="9"/>
      <c r="VAX424" s="9"/>
      <c r="VAY424" s="9"/>
      <c r="VAZ424" s="9"/>
      <c r="VBA424" s="9"/>
      <c r="VBB424" s="9"/>
      <c r="VBC424" s="9"/>
      <c r="VBD424" s="9"/>
      <c r="VBE424" s="9"/>
      <c r="VBF424" s="9"/>
      <c r="VBG424" s="9"/>
      <c r="VBH424" s="9"/>
      <c r="VBI424" s="9"/>
      <c r="VBJ424" s="9"/>
      <c r="VBK424" s="9"/>
      <c r="VBL424" s="9"/>
      <c r="VBM424" s="9"/>
      <c r="VBN424" s="9"/>
      <c r="VBO424" s="9"/>
      <c r="VBP424" s="9"/>
      <c r="VBQ424" s="9"/>
      <c r="VBR424" s="9"/>
      <c r="VBS424" s="9"/>
      <c r="VBT424" s="9"/>
      <c r="VBU424" s="9"/>
      <c r="VBV424" s="9"/>
      <c r="VBW424" s="9"/>
      <c r="VBX424" s="9"/>
      <c r="VBY424" s="9"/>
      <c r="VBZ424" s="9"/>
      <c r="VCA424" s="9"/>
      <c r="VCB424" s="9"/>
      <c r="VCC424" s="9"/>
      <c r="VCD424" s="9"/>
      <c r="VCE424" s="9"/>
      <c r="VCF424" s="9"/>
      <c r="VCG424" s="9"/>
      <c r="VCH424" s="9"/>
      <c r="VCI424" s="9"/>
      <c r="VCJ424" s="9"/>
      <c r="VCK424" s="9"/>
      <c r="VCL424" s="9"/>
      <c r="VCM424" s="9"/>
      <c r="VCN424" s="9"/>
      <c r="VCO424" s="9"/>
      <c r="VCP424" s="9"/>
      <c r="VCQ424" s="9"/>
      <c r="VCR424" s="9"/>
      <c r="VCS424" s="9"/>
      <c r="VCT424" s="9"/>
      <c r="VCU424" s="9"/>
      <c r="VCV424" s="9"/>
      <c r="VCW424" s="9"/>
      <c r="VCX424" s="9"/>
      <c r="VCY424" s="9"/>
      <c r="VCZ424" s="9"/>
      <c r="VDA424" s="9"/>
      <c r="VDB424" s="9"/>
      <c r="VDC424" s="9"/>
      <c r="VDD424" s="9"/>
      <c r="VDE424" s="9"/>
      <c r="VDF424" s="9"/>
      <c r="VDG424" s="9"/>
      <c r="VDH424" s="9"/>
      <c r="VDI424" s="9"/>
      <c r="VDJ424" s="9"/>
      <c r="VDK424" s="9"/>
      <c r="VDL424" s="9"/>
      <c r="VDM424" s="9"/>
      <c r="VDN424" s="9"/>
      <c r="VDO424" s="9"/>
      <c r="VDP424" s="9"/>
      <c r="VDQ424" s="9"/>
      <c r="VDR424" s="9"/>
      <c r="VDS424" s="9"/>
      <c r="VDT424" s="9"/>
      <c r="VDU424" s="9"/>
      <c r="VDV424" s="9"/>
      <c r="VDW424" s="9"/>
      <c r="VDX424" s="9"/>
      <c r="VDY424" s="9"/>
      <c r="VDZ424" s="9"/>
      <c r="VEA424" s="9"/>
      <c r="VEB424" s="9"/>
      <c r="VEC424" s="9"/>
      <c r="VED424" s="9"/>
      <c r="VEE424" s="9"/>
      <c r="VEF424" s="9"/>
      <c r="VEG424" s="9"/>
      <c r="VEH424" s="9"/>
      <c r="VEI424" s="9"/>
      <c r="VEJ424" s="9"/>
      <c r="VEK424" s="9"/>
      <c r="VEL424" s="9"/>
      <c r="VEM424" s="9"/>
      <c r="VEN424" s="9"/>
      <c r="VEO424" s="9"/>
      <c r="VEP424" s="9"/>
      <c r="VEQ424" s="9"/>
      <c r="VER424" s="9"/>
      <c r="VES424" s="9"/>
      <c r="VET424" s="9"/>
      <c r="VEU424" s="9"/>
      <c r="VEV424" s="9"/>
      <c r="VEW424" s="9"/>
      <c r="VEX424" s="9"/>
      <c r="VEY424" s="9"/>
      <c r="VEZ424" s="9"/>
      <c r="VFA424" s="9"/>
      <c r="VFB424" s="9"/>
      <c r="VFC424" s="9"/>
      <c r="VFD424" s="9"/>
      <c r="VFE424" s="9"/>
      <c r="VFF424" s="9"/>
      <c r="VFG424" s="9"/>
      <c r="VFH424" s="9"/>
      <c r="VFI424" s="9"/>
      <c r="VFJ424" s="9"/>
      <c r="VFK424" s="9"/>
      <c r="VFL424" s="9"/>
      <c r="VFM424" s="9"/>
      <c r="VFN424" s="9"/>
      <c r="VFO424" s="9"/>
      <c r="VFP424" s="9"/>
      <c r="VFQ424" s="9"/>
      <c r="VFR424" s="9"/>
      <c r="VFS424" s="9"/>
      <c r="VFT424" s="9"/>
      <c r="VFU424" s="9"/>
      <c r="VFV424" s="9"/>
      <c r="VFW424" s="9"/>
      <c r="VFX424" s="9"/>
      <c r="VFY424" s="9"/>
      <c r="VFZ424" s="9"/>
      <c r="VGA424" s="9"/>
      <c r="VGB424" s="9"/>
      <c r="VGC424" s="9"/>
      <c r="VGD424" s="9"/>
      <c r="VGE424" s="9"/>
      <c r="VGF424" s="9"/>
      <c r="VGG424" s="9"/>
      <c r="VGH424" s="9"/>
      <c r="VGI424" s="9"/>
      <c r="VGJ424" s="9"/>
      <c r="VGK424" s="9"/>
      <c r="VGL424" s="9"/>
      <c r="VGM424" s="9"/>
      <c r="VGN424" s="9"/>
      <c r="VGO424" s="9"/>
      <c r="VGP424" s="9"/>
      <c r="VGQ424" s="9"/>
      <c r="VGR424" s="9"/>
      <c r="VGS424" s="9"/>
      <c r="VGT424" s="9"/>
      <c r="VGU424" s="9"/>
      <c r="VGV424" s="9"/>
      <c r="VGW424" s="9"/>
      <c r="VGX424" s="9"/>
      <c r="VGY424" s="9"/>
      <c r="VGZ424" s="9"/>
      <c r="VHA424" s="9"/>
      <c r="VHB424" s="9"/>
      <c r="VHC424" s="9"/>
      <c r="VHD424" s="9"/>
      <c r="VHE424" s="9"/>
      <c r="VHF424" s="9"/>
      <c r="VHG424" s="9"/>
      <c r="VHH424" s="9"/>
      <c r="VHI424" s="9"/>
      <c r="VHJ424" s="9"/>
      <c r="VHK424" s="9"/>
      <c r="VHL424" s="9"/>
      <c r="VHM424" s="9"/>
      <c r="VHN424" s="9"/>
      <c r="VHO424" s="9"/>
      <c r="VHP424" s="9"/>
      <c r="VHQ424" s="9"/>
      <c r="VHR424" s="9"/>
      <c r="VHS424" s="9"/>
      <c r="VHT424" s="9"/>
      <c r="VHU424" s="9"/>
      <c r="VHV424" s="9"/>
      <c r="VHW424" s="9"/>
      <c r="VHX424" s="9"/>
      <c r="VHY424" s="9"/>
      <c r="VHZ424" s="9"/>
      <c r="VIA424" s="9"/>
      <c r="VIB424" s="9"/>
      <c r="VIC424" s="9"/>
      <c r="VID424" s="9"/>
      <c r="VIE424" s="9"/>
      <c r="VIF424" s="9"/>
      <c r="VIG424" s="9"/>
      <c r="VIH424" s="9"/>
      <c r="VII424" s="9"/>
      <c r="VIJ424" s="9"/>
      <c r="VIK424" s="9"/>
      <c r="VIL424" s="9"/>
      <c r="VIM424" s="9"/>
      <c r="VIN424" s="9"/>
      <c r="VIO424" s="9"/>
      <c r="VIP424" s="9"/>
      <c r="VIQ424" s="9"/>
      <c r="VIR424" s="9"/>
      <c r="VIS424" s="9"/>
      <c r="VIT424" s="9"/>
      <c r="VIU424" s="9"/>
      <c r="VIV424" s="9"/>
      <c r="VIW424" s="9"/>
      <c r="VIX424" s="9"/>
      <c r="VIY424" s="9"/>
      <c r="VIZ424" s="9"/>
      <c r="VJA424" s="9"/>
      <c r="VJB424" s="9"/>
      <c r="VJC424" s="9"/>
      <c r="VJD424" s="9"/>
      <c r="VJE424" s="9"/>
      <c r="VJF424" s="9"/>
      <c r="VJG424" s="9"/>
      <c r="VJH424" s="9"/>
      <c r="VJI424" s="9"/>
      <c r="VJJ424" s="9"/>
      <c r="VJK424" s="9"/>
      <c r="VJL424" s="9"/>
      <c r="VJM424" s="9"/>
      <c r="VJN424" s="9"/>
      <c r="VJO424" s="9"/>
      <c r="VJP424" s="9"/>
      <c r="VJQ424" s="9"/>
      <c r="VJR424" s="9"/>
      <c r="VJS424" s="9"/>
      <c r="VJT424" s="9"/>
      <c r="VJU424" s="9"/>
      <c r="VJV424" s="9"/>
      <c r="VJW424" s="9"/>
      <c r="VJX424" s="9"/>
      <c r="VJY424" s="9"/>
      <c r="VJZ424" s="9"/>
      <c r="VKA424" s="9"/>
      <c r="VKB424" s="9"/>
      <c r="VKC424" s="9"/>
      <c r="VKD424" s="9"/>
      <c r="VKE424" s="9"/>
      <c r="VKF424" s="9"/>
      <c r="VKG424" s="9"/>
      <c r="VKH424" s="9"/>
      <c r="VKI424" s="9"/>
      <c r="VKJ424" s="9"/>
      <c r="VKK424" s="9"/>
      <c r="VKL424" s="9"/>
      <c r="VKM424" s="9"/>
      <c r="VKN424" s="9"/>
      <c r="VKO424" s="9"/>
      <c r="VKP424" s="9"/>
      <c r="VKQ424" s="9"/>
      <c r="VKR424" s="9"/>
      <c r="VKS424" s="9"/>
      <c r="VKT424" s="9"/>
      <c r="VKU424" s="9"/>
      <c r="VKV424" s="9"/>
      <c r="VKW424" s="9"/>
      <c r="VKX424" s="9"/>
      <c r="VKY424" s="9"/>
      <c r="VKZ424" s="9"/>
      <c r="VLA424" s="9"/>
      <c r="VLB424" s="9"/>
      <c r="VLC424" s="9"/>
      <c r="VLD424" s="9"/>
      <c r="VLE424" s="9"/>
      <c r="VLF424" s="9"/>
      <c r="VLG424" s="9"/>
      <c r="VLH424" s="9"/>
      <c r="VLI424" s="9"/>
      <c r="VLJ424" s="9"/>
      <c r="VLK424" s="9"/>
      <c r="VLL424" s="9"/>
      <c r="VLM424" s="9"/>
      <c r="VLN424" s="9"/>
      <c r="VLO424" s="9"/>
      <c r="VLP424" s="9"/>
      <c r="VLQ424" s="9"/>
      <c r="VLR424" s="9"/>
      <c r="VLS424" s="9"/>
      <c r="VLT424" s="9"/>
      <c r="VLU424" s="9"/>
      <c r="VLV424" s="9"/>
      <c r="VLW424" s="9"/>
      <c r="VLX424" s="9"/>
      <c r="VLY424" s="9"/>
      <c r="VLZ424" s="9"/>
      <c r="VMA424" s="9"/>
      <c r="VMB424" s="9"/>
      <c r="VMC424" s="9"/>
      <c r="VMD424" s="9"/>
      <c r="VME424" s="9"/>
      <c r="VMF424" s="9"/>
      <c r="VMG424" s="9"/>
      <c r="VMH424" s="9"/>
      <c r="VMI424" s="9"/>
      <c r="VMJ424" s="9"/>
      <c r="VMK424" s="9"/>
      <c r="VML424" s="9"/>
      <c r="VMM424" s="9"/>
      <c r="VMN424" s="9"/>
      <c r="VMO424" s="9"/>
      <c r="VMP424" s="9"/>
      <c r="VMQ424" s="9"/>
      <c r="VMR424" s="9"/>
      <c r="VMS424" s="9"/>
      <c r="VMT424" s="9"/>
      <c r="VMU424" s="9"/>
      <c r="VMV424" s="9"/>
      <c r="VMW424" s="9"/>
      <c r="VMX424" s="9"/>
      <c r="VMY424" s="9"/>
      <c r="VMZ424" s="9"/>
      <c r="VNA424" s="9"/>
      <c r="VNB424" s="9"/>
      <c r="VNC424" s="9"/>
      <c r="VND424" s="9"/>
      <c r="VNE424" s="9"/>
      <c r="VNF424" s="9"/>
      <c r="VNG424" s="9"/>
      <c r="VNH424" s="9"/>
      <c r="VNI424" s="9"/>
      <c r="VNJ424" s="9"/>
      <c r="VNK424" s="9"/>
      <c r="VNL424" s="9"/>
      <c r="VNM424" s="9"/>
      <c r="VNN424" s="9"/>
      <c r="VNO424" s="9"/>
      <c r="VNP424" s="9"/>
      <c r="VNQ424" s="9"/>
      <c r="VNR424" s="9"/>
      <c r="VNS424" s="9"/>
      <c r="VNT424" s="9"/>
      <c r="VNU424" s="9"/>
      <c r="VNV424" s="9"/>
      <c r="VNW424" s="9"/>
      <c r="VNX424" s="9"/>
      <c r="VNY424" s="9"/>
      <c r="VNZ424" s="9"/>
      <c r="VOA424" s="9"/>
      <c r="VOB424" s="9"/>
      <c r="VOC424" s="9"/>
      <c r="VOD424" s="9"/>
      <c r="VOE424" s="9"/>
      <c r="VOF424" s="9"/>
      <c r="VOG424" s="9"/>
      <c r="VOH424" s="9"/>
      <c r="VOI424" s="9"/>
      <c r="VOJ424" s="9"/>
      <c r="VOK424" s="9"/>
      <c r="VOL424" s="9"/>
      <c r="VOM424" s="9"/>
      <c r="VON424" s="9"/>
      <c r="VOO424" s="9"/>
      <c r="VOP424" s="9"/>
      <c r="VOQ424" s="9"/>
      <c r="VOR424" s="9"/>
      <c r="VOS424" s="9"/>
      <c r="VOT424" s="9"/>
      <c r="VOU424" s="9"/>
      <c r="VOV424" s="9"/>
      <c r="VOW424" s="9"/>
      <c r="VOX424" s="9"/>
      <c r="VOY424" s="9"/>
      <c r="VOZ424" s="9"/>
      <c r="VPA424" s="9"/>
      <c r="VPB424" s="9"/>
      <c r="VPC424" s="9"/>
      <c r="VPD424" s="9"/>
      <c r="VPE424" s="9"/>
      <c r="VPF424" s="9"/>
      <c r="VPG424" s="9"/>
      <c r="VPH424" s="9"/>
      <c r="VPI424" s="9"/>
      <c r="VPJ424" s="9"/>
      <c r="VPK424" s="9"/>
      <c r="VPL424" s="9"/>
      <c r="VPM424" s="9"/>
      <c r="VPN424" s="9"/>
      <c r="VPO424" s="9"/>
      <c r="VPP424" s="9"/>
      <c r="VPQ424" s="9"/>
      <c r="VPR424" s="9"/>
      <c r="VPS424" s="9"/>
      <c r="VPT424" s="9"/>
      <c r="VPU424" s="9"/>
      <c r="VPV424" s="9"/>
      <c r="VPW424" s="9"/>
      <c r="VPX424" s="9"/>
      <c r="VPY424" s="9"/>
      <c r="VPZ424" s="9"/>
      <c r="VQA424" s="9"/>
      <c r="VQB424" s="9"/>
      <c r="VQC424" s="9"/>
      <c r="VQD424" s="9"/>
      <c r="VQE424" s="9"/>
      <c r="VQF424" s="9"/>
      <c r="VQG424" s="9"/>
      <c r="VQH424" s="9"/>
      <c r="VQI424" s="9"/>
      <c r="VQJ424" s="9"/>
      <c r="VQK424" s="9"/>
      <c r="VQL424" s="9"/>
      <c r="VQM424" s="9"/>
      <c r="VQN424" s="9"/>
      <c r="VQO424" s="9"/>
      <c r="VQP424" s="9"/>
      <c r="VQQ424" s="9"/>
      <c r="VQR424" s="9"/>
      <c r="VQS424" s="9"/>
      <c r="VQT424" s="9"/>
      <c r="VQU424" s="9"/>
      <c r="VQV424" s="9"/>
      <c r="VQW424" s="9"/>
      <c r="VQX424" s="9"/>
      <c r="VQY424" s="9"/>
      <c r="VQZ424" s="9"/>
      <c r="VRA424" s="9"/>
      <c r="VRB424" s="9"/>
      <c r="VRC424" s="9"/>
      <c r="VRD424" s="9"/>
      <c r="VRE424" s="9"/>
      <c r="VRF424" s="9"/>
      <c r="VRG424" s="9"/>
      <c r="VRH424" s="9"/>
      <c r="VRI424" s="9"/>
      <c r="VRJ424" s="9"/>
      <c r="VRK424" s="9"/>
      <c r="VRL424" s="9"/>
      <c r="VRM424" s="9"/>
      <c r="VRN424" s="9"/>
      <c r="VRO424" s="9"/>
      <c r="VRP424" s="9"/>
      <c r="VRQ424" s="9"/>
      <c r="VRR424" s="9"/>
      <c r="VRS424" s="9"/>
      <c r="VRT424" s="9"/>
      <c r="VRU424" s="9"/>
      <c r="VRV424" s="9"/>
      <c r="VRW424" s="9"/>
      <c r="VRX424" s="9"/>
      <c r="VRY424" s="9"/>
      <c r="VRZ424" s="9"/>
      <c r="VSA424" s="9"/>
      <c r="VSB424" s="9"/>
      <c r="VSC424" s="9"/>
      <c r="VSD424" s="9"/>
      <c r="VSE424" s="9"/>
      <c r="VSF424" s="9"/>
      <c r="VSG424" s="9"/>
      <c r="VSH424" s="9"/>
      <c r="VSI424" s="9"/>
      <c r="VSJ424" s="9"/>
      <c r="VSK424" s="9"/>
      <c r="VSL424" s="9"/>
      <c r="VSM424" s="9"/>
      <c r="VSN424" s="9"/>
      <c r="VSO424" s="9"/>
      <c r="VSP424" s="9"/>
      <c r="VSQ424" s="9"/>
      <c r="VSR424" s="9"/>
      <c r="VSS424" s="9"/>
      <c r="VST424" s="9"/>
      <c r="VSU424" s="9"/>
      <c r="VSV424" s="9"/>
      <c r="VSW424" s="9"/>
      <c r="VSX424" s="9"/>
      <c r="VSY424" s="9"/>
      <c r="VSZ424" s="9"/>
      <c r="VTA424" s="9"/>
      <c r="VTB424" s="9"/>
      <c r="VTC424" s="9"/>
      <c r="VTD424" s="9"/>
      <c r="VTE424" s="9"/>
      <c r="VTF424" s="9"/>
      <c r="VTG424" s="9"/>
      <c r="VTH424" s="9"/>
      <c r="VTI424" s="9"/>
      <c r="VTJ424" s="9"/>
      <c r="VTK424" s="9"/>
      <c r="VTL424" s="9"/>
      <c r="VTM424" s="9"/>
      <c r="VTN424" s="9"/>
      <c r="VTO424" s="9"/>
      <c r="VTP424" s="9"/>
      <c r="VTQ424" s="9"/>
      <c r="VTR424" s="9"/>
      <c r="VTS424" s="9"/>
      <c r="VTT424" s="9"/>
      <c r="VTU424" s="9"/>
      <c r="VTV424" s="9"/>
      <c r="VTW424" s="9"/>
      <c r="VTX424" s="9"/>
      <c r="VTY424" s="9"/>
      <c r="VTZ424" s="9"/>
      <c r="VUA424" s="9"/>
      <c r="VUB424" s="9"/>
      <c r="VUC424" s="9"/>
      <c r="VUD424" s="9"/>
      <c r="VUE424" s="9"/>
      <c r="VUF424" s="9"/>
      <c r="VUG424" s="9"/>
      <c r="VUH424" s="9"/>
      <c r="VUI424" s="9"/>
      <c r="VUJ424" s="9"/>
      <c r="VUK424" s="9"/>
      <c r="VUL424" s="9"/>
      <c r="VUM424" s="9"/>
      <c r="VUN424" s="9"/>
      <c r="VUO424" s="9"/>
      <c r="VUP424" s="9"/>
      <c r="VUQ424" s="9"/>
      <c r="VUR424" s="9"/>
      <c r="VUS424" s="9"/>
      <c r="VUT424" s="9"/>
      <c r="VUU424" s="9"/>
      <c r="VUV424" s="9"/>
      <c r="VUW424" s="9"/>
      <c r="VUX424" s="9"/>
      <c r="VUY424" s="9"/>
      <c r="VUZ424" s="9"/>
      <c r="VVA424" s="9"/>
      <c r="VVB424" s="9"/>
      <c r="VVC424" s="9"/>
      <c r="VVD424" s="9"/>
      <c r="VVE424" s="9"/>
      <c r="VVF424" s="9"/>
      <c r="VVG424" s="9"/>
      <c r="VVH424" s="9"/>
      <c r="VVI424" s="9"/>
      <c r="VVJ424" s="9"/>
      <c r="VVK424" s="9"/>
      <c r="VVL424" s="9"/>
      <c r="VVM424" s="9"/>
      <c r="VVN424" s="9"/>
      <c r="VVO424" s="9"/>
      <c r="VVP424" s="9"/>
      <c r="VVQ424" s="9"/>
      <c r="VVR424" s="9"/>
      <c r="VVS424" s="9"/>
      <c r="VVT424" s="9"/>
      <c r="VVU424" s="9"/>
      <c r="VVV424" s="9"/>
      <c r="VVW424" s="9"/>
      <c r="VVX424" s="9"/>
      <c r="VVY424" s="9"/>
      <c r="VVZ424" s="9"/>
      <c r="VWA424" s="9"/>
      <c r="VWB424" s="9"/>
      <c r="VWC424" s="9"/>
      <c r="VWD424" s="9"/>
      <c r="VWE424" s="9"/>
      <c r="VWF424" s="9"/>
      <c r="VWG424" s="9"/>
      <c r="VWH424" s="9"/>
      <c r="VWI424" s="9"/>
      <c r="VWJ424" s="9"/>
      <c r="VWK424" s="9"/>
      <c r="VWL424" s="9"/>
      <c r="VWM424" s="9"/>
      <c r="VWN424" s="9"/>
      <c r="VWO424" s="9"/>
      <c r="VWP424" s="9"/>
      <c r="VWQ424" s="9"/>
      <c r="VWR424" s="9"/>
      <c r="VWS424" s="9"/>
      <c r="VWT424" s="9"/>
      <c r="VWU424" s="9"/>
      <c r="VWV424" s="9"/>
      <c r="VWW424" s="9"/>
      <c r="VWX424" s="9"/>
      <c r="VWY424" s="9"/>
      <c r="VWZ424" s="9"/>
      <c r="VXA424" s="9"/>
      <c r="VXB424" s="9"/>
      <c r="VXC424" s="9"/>
      <c r="VXD424" s="9"/>
      <c r="VXE424" s="9"/>
      <c r="VXF424" s="9"/>
      <c r="VXG424" s="9"/>
      <c r="VXH424" s="9"/>
      <c r="VXI424" s="9"/>
      <c r="VXJ424" s="9"/>
      <c r="VXK424" s="9"/>
      <c r="VXL424" s="9"/>
      <c r="VXM424" s="9"/>
      <c r="VXN424" s="9"/>
      <c r="VXO424" s="9"/>
      <c r="VXP424" s="9"/>
      <c r="VXQ424" s="9"/>
      <c r="VXR424" s="9"/>
      <c r="VXS424" s="9"/>
      <c r="VXT424" s="9"/>
      <c r="VXU424" s="9"/>
      <c r="VXV424" s="9"/>
      <c r="VXW424" s="9"/>
      <c r="VXX424" s="9"/>
      <c r="VXY424" s="9"/>
      <c r="VXZ424" s="9"/>
      <c r="VYA424" s="9"/>
      <c r="VYB424" s="9"/>
      <c r="VYC424" s="9"/>
      <c r="VYD424" s="9"/>
      <c r="VYE424" s="9"/>
      <c r="VYF424" s="9"/>
      <c r="VYG424" s="9"/>
      <c r="VYH424" s="9"/>
      <c r="VYI424" s="9"/>
      <c r="VYJ424" s="9"/>
      <c r="VYK424" s="9"/>
      <c r="VYL424" s="9"/>
      <c r="VYM424" s="9"/>
      <c r="VYN424" s="9"/>
      <c r="VYO424" s="9"/>
      <c r="VYP424" s="9"/>
      <c r="VYQ424" s="9"/>
      <c r="VYR424" s="9"/>
      <c r="VYS424" s="9"/>
      <c r="VYT424" s="9"/>
      <c r="VYU424" s="9"/>
      <c r="VYV424" s="9"/>
      <c r="VYW424" s="9"/>
      <c r="VYX424" s="9"/>
      <c r="VYY424" s="9"/>
      <c r="VYZ424" s="9"/>
      <c r="VZA424" s="9"/>
      <c r="VZB424" s="9"/>
      <c r="VZC424" s="9"/>
      <c r="VZD424" s="9"/>
      <c r="VZE424" s="9"/>
      <c r="VZF424" s="9"/>
      <c r="VZG424" s="9"/>
      <c r="VZH424" s="9"/>
      <c r="VZI424" s="9"/>
      <c r="VZJ424" s="9"/>
      <c r="VZK424" s="9"/>
      <c r="VZL424" s="9"/>
      <c r="VZM424" s="9"/>
      <c r="VZN424" s="9"/>
      <c r="VZO424" s="9"/>
      <c r="VZP424" s="9"/>
      <c r="VZQ424" s="9"/>
      <c r="VZR424" s="9"/>
      <c r="VZS424" s="9"/>
      <c r="VZT424" s="9"/>
      <c r="VZU424" s="9"/>
      <c r="VZV424" s="9"/>
      <c r="VZW424" s="9"/>
      <c r="VZX424" s="9"/>
      <c r="VZY424" s="9"/>
      <c r="VZZ424" s="9"/>
      <c r="WAA424" s="9"/>
      <c r="WAB424" s="9"/>
      <c r="WAC424" s="9"/>
      <c r="WAD424" s="9"/>
      <c r="WAE424" s="9"/>
      <c r="WAF424" s="9"/>
      <c r="WAG424" s="9"/>
      <c r="WAH424" s="9"/>
      <c r="WAI424" s="9"/>
      <c r="WAJ424" s="9"/>
      <c r="WAK424" s="9"/>
      <c r="WAL424" s="9"/>
      <c r="WAM424" s="9"/>
      <c r="WAN424" s="9"/>
      <c r="WAO424" s="9"/>
      <c r="WAP424" s="9"/>
      <c r="WAQ424" s="9"/>
      <c r="WAR424" s="9"/>
      <c r="WAS424" s="9"/>
      <c r="WAT424" s="9"/>
      <c r="WAU424" s="9"/>
      <c r="WAV424" s="9"/>
      <c r="WAW424" s="9"/>
      <c r="WAX424" s="9"/>
      <c r="WAY424" s="9"/>
      <c r="WAZ424" s="9"/>
      <c r="WBA424" s="9"/>
      <c r="WBB424" s="9"/>
      <c r="WBC424" s="9"/>
      <c r="WBD424" s="9"/>
      <c r="WBE424" s="9"/>
      <c r="WBF424" s="9"/>
      <c r="WBG424" s="9"/>
      <c r="WBH424" s="9"/>
      <c r="WBI424" s="9"/>
      <c r="WBJ424" s="9"/>
      <c r="WBK424" s="9"/>
      <c r="WBL424" s="9"/>
      <c r="WBM424" s="9"/>
      <c r="WBN424" s="9"/>
      <c r="WBO424" s="9"/>
      <c r="WBP424" s="9"/>
      <c r="WBQ424" s="9"/>
      <c r="WBR424" s="9"/>
      <c r="WBS424" s="9"/>
      <c r="WBT424" s="9"/>
      <c r="WBU424" s="9"/>
      <c r="WBV424" s="9"/>
      <c r="WBW424" s="9"/>
      <c r="WBX424" s="9"/>
      <c r="WBY424" s="9"/>
      <c r="WBZ424" s="9"/>
      <c r="WCA424" s="9"/>
      <c r="WCB424" s="9"/>
      <c r="WCC424" s="9"/>
      <c r="WCD424" s="9"/>
      <c r="WCE424" s="9"/>
      <c r="WCF424" s="9"/>
      <c r="WCG424" s="9"/>
      <c r="WCH424" s="9"/>
      <c r="WCI424" s="9"/>
      <c r="WCJ424" s="9"/>
      <c r="WCK424" s="9"/>
      <c r="WCL424" s="9"/>
      <c r="WCM424" s="9"/>
      <c r="WCN424" s="9"/>
      <c r="WCO424" s="9"/>
      <c r="WCP424" s="9"/>
      <c r="WCQ424" s="9"/>
      <c r="WCR424" s="9"/>
      <c r="WCS424" s="9"/>
      <c r="WCT424" s="9"/>
      <c r="WCU424" s="9"/>
      <c r="WCV424" s="9"/>
      <c r="WCW424" s="9"/>
      <c r="WCX424" s="9"/>
      <c r="WCY424" s="9"/>
      <c r="WCZ424" s="9"/>
      <c r="WDA424" s="9"/>
      <c r="WDB424" s="9"/>
      <c r="WDC424" s="9"/>
      <c r="WDD424" s="9"/>
      <c r="WDE424" s="9"/>
      <c r="WDF424" s="9"/>
      <c r="WDG424" s="9"/>
      <c r="WDH424" s="9"/>
      <c r="WDI424" s="9"/>
      <c r="WDJ424" s="9"/>
      <c r="WDK424" s="9"/>
      <c r="WDL424" s="9"/>
      <c r="WDM424" s="9"/>
      <c r="WDN424" s="9"/>
      <c r="WDO424" s="9"/>
      <c r="WDP424" s="9"/>
      <c r="WDQ424" s="9"/>
      <c r="WDR424" s="9"/>
      <c r="WDS424" s="9"/>
      <c r="WDT424" s="9"/>
      <c r="WDU424" s="9"/>
      <c r="WDV424" s="9"/>
      <c r="WDW424" s="9"/>
      <c r="WDX424" s="9"/>
      <c r="WDY424" s="9"/>
      <c r="WDZ424" s="9"/>
      <c r="WEA424" s="9"/>
      <c r="WEB424" s="9"/>
      <c r="WEC424" s="9"/>
      <c r="WED424" s="9"/>
      <c r="WEE424" s="9"/>
      <c r="WEF424" s="9"/>
      <c r="WEG424" s="9"/>
      <c r="WEH424" s="9"/>
      <c r="WEI424" s="9"/>
      <c r="WEJ424" s="9"/>
      <c r="WEK424" s="9"/>
      <c r="WEL424" s="9"/>
      <c r="WEM424" s="9"/>
      <c r="WEN424" s="9"/>
      <c r="WEO424" s="9"/>
      <c r="WEP424" s="9"/>
      <c r="WEQ424" s="9"/>
      <c r="WER424" s="9"/>
      <c r="WES424" s="9"/>
      <c r="WET424" s="9"/>
      <c r="WEU424" s="9"/>
      <c r="WEV424" s="9"/>
      <c r="WEW424" s="9"/>
      <c r="WEX424" s="9"/>
      <c r="WEY424" s="9"/>
      <c r="WEZ424" s="9"/>
      <c r="WFA424" s="9"/>
      <c r="WFB424" s="9"/>
      <c r="WFC424" s="9"/>
      <c r="WFD424" s="9"/>
      <c r="WFE424" s="9"/>
      <c r="WFF424" s="9"/>
      <c r="WFG424" s="9"/>
      <c r="WFH424" s="9"/>
      <c r="WFI424" s="9"/>
      <c r="WFJ424" s="9"/>
      <c r="WFK424" s="9"/>
      <c r="WFL424" s="9"/>
      <c r="WFM424" s="9"/>
      <c r="WFN424" s="9"/>
      <c r="WFO424" s="9"/>
      <c r="WFP424" s="9"/>
      <c r="WFQ424" s="9"/>
      <c r="WFR424" s="9"/>
      <c r="WFS424" s="9"/>
      <c r="WFT424" s="9"/>
      <c r="WFU424" s="9"/>
      <c r="WFV424" s="9"/>
      <c r="WFW424" s="9"/>
      <c r="WFX424" s="9"/>
      <c r="WFY424" s="9"/>
      <c r="WFZ424" s="9"/>
      <c r="WGA424" s="9"/>
      <c r="WGB424" s="9"/>
      <c r="WGC424" s="9"/>
      <c r="WGD424" s="9"/>
      <c r="WGE424" s="9"/>
      <c r="WGF424" s="9"/>
      <c r="WGG424" s="9"/>
      <c r="WGH424" s="9"/>
      <c r="WGI424" s="9"/>
      <c r="WGJ424" s="9"/>
      <c r="WGK424" s="9"/>
      <c r="WGL424" s="9"/>
      <c r="WGM424" s="9"/>
      <c r="WGN424" s="9"/>
      <c r="WGO424" s="9"/>
      <c r="WGP424" s="9"/>
      <c r="WGQ424" s="9"/>
      <c r="WGR424" s="9"/>
      <c r="WGS424" s="9"/>
      <c r="WGT424" s="9"/>
      <c r="WGU424" s="9"/>
      <c r="WGV424" s="9"/>
      <c r="WGW424" s="9"/>
      <c r="WGX424" s="9"/>
      <c r="WGY424" s="9"/>
      <c r="WGZ424" s="9"/>
      <c r="WHA424" s="9"/>
      <c r="WHB424" s="9"/>
      <c r="WHC424" s="9"/>
      <c r="WHD424" s="9"/>
      <c r="WHE424" s="9"/>
      <c r="WHF424" s="9"/>
      <c r="WHG424" s="9"/>
      <c r="WHH424" s="9"/>
      <c r="WHI424" s="9"/>
      <c r="WHJ424" s="9"/>
      <c r="WHK424" s="9"/>
      <c r="WHL424" s="9"/>
      <c r="WHM424" s="9"/>
      <c r="WHN424" s="9"/>
      <c r="WHO424" s="9"/>
      <c r="WHP424" s="9"/>
      <c r="WHQ424" s="9"/>
      <c r="WHR424" s="9"/>
      <c r="WHS424" s="9"/>
      <c r="WHT424" s="9"/>
      <c r="WHU424" s="9"/>
      <c r="WHV424" s="9"/>
      <c r="WHW424" s="9"/>
      <c r="WHX424" s="9"/>
      <c r="WHY424" s="9"/>
      <c r="WHZ424" s="9"/>
      <c r="WIA424" s="9"/>
      <c r="WIB424" s="9"/>
      <c r="WIC424" s="9"/>
      <c r="WID424" s="9"/>
      <c r="WIE424" s="9"/>
      <c r="WIF424" s="9"/>
      <c r="WIG424" s="9"/>
      <c r="WIH424" s="9"/>
      <c r="WII424" s="9"/>
      <c r="WIJ424" s="9"/>
      <c r="WIK424" s="9"/>
      <c r="WIL424" s="9"/>
      <c r="WIM424" s="9"/>
      <c r="WIN424" s="9"/>
      <c r="WIO424" s="9"/>
      <c r="WIP424" s="9"/>
      <c r="WIQ424" s="9"/>
      <c r="WIR424" s="9"/>
      <c r="WIS424" s="9"/>
      <c r="WIT424" s="9"/>
      <c r="WIU424" s="9"/>
      <c r="WIV424" s="9"/>
      <c r="WIW424" s="9"/>
      <c r="WIX424" s="9"/>
      <c r="WIY424" s="9"/>
      <c r="WIZ424" s="9"/>
      <c r="WJA424" s="9"/>
      <c r="WJB424" s="9"/>
      <c r="WJC424" s="9"/>
      <c r="WJD424" s="9"/>
      <c r="WJE424" s="9"/>
      <c r="WJF424" s="9"/>
      <c r="WJG424" s="9"/>
      <c r="WJH424" s="9"/>
      <c r="WJI424" s="9"/>
      <c r="WJJ424" s="9"/>
      <c r="WJK424" s="9"/>
      <c r="WJL424" s="9"/>
      <c r="WJM424" s="9"/>
      <c r="WJN424" s="9"/>
      <c r="WJO424" s="9"/>
      <c r="WJP424" s="9"/>
      <c r="WJQ424" s="9"/>
      <c r="WJR424" s="9"/>
      <c r="WJS424" s="9"/>
      <c r="WJT424" s="9"/>
      <c r="WJU424" s="9"/>
      <c r="WJV424" s="9"/>
      <c r="WJW424" s="9"/>
      <c r="WJX424" s="9"/>
      <c r="WJY424" s="9"/>
      <c r="WJZ424" s="9"/>
      <c r="WKA424" s="9"/>
      <c r="WKB424" s="9"/>
      <c r="WKC424" s="9"/>
      <c r="WKD424" s="9"/>
      <c r="WKE424" s="9"/>
      <c r="WKF424" s="9"/>
      <c r="WKG424" s="9"/>
      <c r="WKH424" s="9"/>
      <c r="WKI424" s="9"/>
      <c r="WKJ424" s="9"/>
      <c r="WKK424" s="9"/>
      <c r="WKL424" s="9"/>
      <c r="WKM424" s="9"/>
      <c r="WKN424" s="9"/>
      <c r="WKO424" s="9"/>
      <c r="WKP424" s="9"/>
      <c r="WKQ424" s="9"/>
      <c r="WKR424" s="9"/>
      <c r="WKS424" s="9"/>
      <c r="WKT424" s="9"/>
      <c r="WKU424" s="9"/>
      <c r="WKV424" s="9"/>
      <c r="WKW424" s="9"/>
      <c r="WKX424" s="9"/>
      <c r="WKY424" s="9"/>
      <c r="WKZ424" s="9"/>
      <c r="WLA424" s="9"/>
      <c r="WLB424" s="9"/>
      <c r="WLC424" s="9"/>
      <c r="WLD424" s="9"/>
      <c r="WLE424" s="9"/>
      <c r="WLF424" s="9"/>
      <c r="WLG424" s="9"/>
      <c r="WLH424" s="9"/>
      <c r="WLI424" s="9"/>
      <c r="WLJ424" s="9"/>
      <c r="WLK424" s="9"/>
      <c r="WLL424" s="9"/>
      <c r="WLM424" s="9"/>
      <c r="WLN424" s="9"/>
      <c r="WLO424" s="9"/>
      <c r="WLP424" s="9"/>
      <c r="WLQ424" s="9"/>
      <c r="WLR424" s="9"/>
      <c r="WLS424" s="9"/>
      <c r="WLT424" s="9"/>
      <c r="WLU424" s="9"/>
      <c r="WLV424" s="9"/>
      <c r="WLW424" s="9"/>
      <c r="WLX424" s="9"/>
      <c r="WLY424" s="9"/>
      <c r="WLZ424" s="9"/>
      <c r="WMA424" s="9"/>
      <c r="WMB424" s="9"/>
      <c r="WMC424" s="9"/>
      <c r="WMD424" s="9"/>
      <c r="WME424" s="9"/>
      <c r="WMF424" s="9"/>
      <c r="WMG424" s="9"/>
      <c r="WMH424" s="9"/>
      <c r="WMI424" s="9"/>
      <c r="WMJ424" s="9"/>
      <c r="WMK424" s="9"/>
      <c r="WML424" s="9"/>
      <c r="WMM424" s="9"/>
      <c r="WMN424" s="9"/>
      <c r="WMO424" s="9"/>
      <c r="WMP424" s="9"/>
      <c r="WMQ424" s="9"/>
      <c r="WMR424" s="9"/>
      <c r="WMS424" s="9"/>
      <c r="WMT424" s="9"/>
      <c r="WMU424" s="9"/>
      <c r="WMV424" s="9"/>
      <c r="WMW424" s="9"/>
      <c r="WMX424" s="9"/>
      <c r="WMY424" s="9"/>
      <c r="WMZ424" s="9"/>
      <c r="WNA424" s="9"/>
      <c r="WNB424" s="9"/>
      <c r="WNC424" s="9"/>
      <c r="WND424" s="9"/>
      <c r="WNE424" s="9"/>
      <c r="WNF424" s="9"/>
      <c r="WNG424" s="9"/>
      <c r="WNH424" s="9"/>
      <c r="WNI424" s="9"/>
      <c r="WNJ424" s="9"/>
      <c r="WNK424" s="9"/>
      <c r="WNL424" s="9"/>
      <c r="WNM424" s="9"/>
      <c r="WNN424" s="9"/>
      <c r="WNO424" s="9"/>
      <c r="WNP424" s="9"/>
      <c r="WNQ424" s="9"/>
      <c r="WNR424" s="9"/>
      <c r="WNS424" s="9"/>
      <c r="WNT424" s="9"/>
      <c r="WNU424" s="9"/>
      <c r="WNV424" s="9"/>
      <c r="WNW424" s="9"/>
      <c r="WNX424" s="9"/>
      <c r="WNY424" s="9"/>
      <c r="WNZ424" s="9"/>
      <c r="WOA424" s="9"/>
      <c r="WOB424" s="9"/>
      <c r="WOC424" s="9"/>
      <c r="WOD424" s="9"/>
      <c r="WOE424" s="9"/>
      <c r="WOF424" s="9"/>
      <c r="WOG424" s="9"/>
      <c r="WOH424" s="9"/>
      <c r="WOI424" s="9"/>
      <c r="WOJ424" s="9"/>
      <c r="WOK424" s="9"/>
      <c r="WOL424" s="9"/>
      <c r="WOM424" s="9"/>
      <c r="WON424" s="9"/>
      <c r="WOO424" s="9"/>
      <c r="WOP424" s="9"/>
      <c r="WOQ424" s="9"/>
      <c r="WOR424" s="9"/>
      <c r="WOS424" s="9"/>
      <c r="WOT424" s="9"/>
      <c r="WOU424" s="9"/>
      <c r="WOV424" s="9"/>
      <c r="WOW424" s="9"/>
      <c r="WOX424" s="9"/>
      <c r="WOY424" s="9"/>
      <c r="WOZ424" s="9"/>
      <c r="WPA424" s="9"/>
      <c r="WPB424" s="9"/>
      <c r="WPC424" s="9"/>
      <c r="WPD424" s="9"/>
      <c r="WPE424" s="9"/>
      <c r="WPF424" s="9"/>
      <c r="WPG424" s="9"/>
      <c r="WPH424" s="9"/>
      <c r="WPI424" s="9"/>
      <c r="WPJ424" s="9"/>
      <c r="WPK424" s="9"/>
      <c r="WPL424" s="9"/>
      <c r="WPM424" s="9"/>
      <c r="WPN424" s="9"/>
      <c r="WPO424" s="9"/>
      <c r="WPP424" s="9"/>
      <c r="WPQ424" s="9"/>
      <c r="WPR424" s="9"/>
      <c r="WPS424" s="9"/>
      <c r="WPT424" s="9"/>
      <c r="WPU424" s="9"/>
      <c r="WPV424" s="9"/>
      <c r="WPW424" s="9"/>
      <c r="WPX424" s="9"/>
      <c r="WPY424" s="9"/>
      <c r="WPZ424" s="9"/>
      <c r="WQA424" s="9"/>
      <c r="WQB424" s="9"/>
      <c r="WQC424" s="9"/>
      <c r="WQD424" s="9"/>
      <c r="WQE424" s="9"/>
      <c r="WQF424" s="9"/>
      <c r="WQG424" s="9"/>
      <c r="WQH424" s="9"/>
      <c r="WQI424" s="9"/>
      <c r="WQJ424" s="9"/>
      <c r="WQK424" s="9"/>
      <c r="WQL424" s="9"/>
      <c r="WQM424" s="9"/>
      <c r="WQN424" s="9"/>
      <c r="WQO424" s="9"/>
      <c r="WQP424" s="9"/>
      <c r="WQQ424" s="9"/>
      <c r="WQR424" s="9"/>
      <c r="WQS424" s="9"/>
      <c r="WQT424" s="9"/>
      <c r="WQU424" s="9"/>
      <c r="WQV424" s="9"/>
      <c r="WQW424" s="9"/>
      <c r="WQX424" s="9"/>
      <c r="WQY424" s="9"/>
      <c r="WQZ424" s="9"/>
      <c r="WRA424" s="9"/>
      <c r="WRB424" s="9"/>
      <c r="WRC424" s="9"/>
      <c r="WRD424" s="9"/>
      <c r="WRE424" s="9"/>
      <c r="WRF424" s="9"/>
      <c r="WRG424" s="9"/>
      <c r="WRH424" s="9"/>
      <c r="WRI424" s="9"/>
      <c r="WRJ424" s="9"/>
      <c r="WRK424" s="9"/>
      <c r="WRL424" s="9"/>
      <c r="WRM424" s="9"/>
      <c r="WRN424" s="9"/>
      <c r="WRO424" s="9"/>
      <c r="WRP424" s="9"/>
      <c r="WRQ424" s="9"/>
      <c r="WRR424" s="9"/>
      <c r="WRS424" s="9"/>
      <c r="WRT424" s="9"/>
      <c r="WRU424" s="9"/>
      <c r="WRV424" s="9"/>
      <c r="WRW424" s="9"/>
      <c r="WRX424" s="9"/>
      <c r="WRY424" s="9"/>
      <c r="WRZ424" s="9"/>
      <c r="WSA424" s="9"/>
      <c r="WSB424" s="9"/>
      <c r="WSC424" s="9"/>
      <c r="WSD424" s="9"/>
      <c r="WSE424" s="9"/>
      <c r="WSF424" s="9"/>
      <c r="WSG424" s="9"/>
      <c r="WSH424" s="9"/>
      <c r="WSI424" s="9"/>
      <c r="WSJ424" s="9"/>
      <c r="WSK424" s="9"/>
      <c r="WSL424" s="9"/>
      <c r="WSM424" s="9"/>
      <c r="WSN424" s="9"/>
      <c r="WSO424" s="9"/>
      <c r="WSP424" s="9"/>
      <c r="WSQ424" s="9"/>
      <c r="WSR424" s="9"/>
      <c r="WSS424" s="9"/>
      <c r="WST424" s="9"/>
      <c r="WSU424" s="9"/>
      <c r="WSV424" s="9"/>
      <c r="WSW424" s="9"/>
      <c r="WSX424" s="9"/>
      <c r="WSY424" s="9"/>
      <c r="WSZ424" s="9"/>
      <c r="WTA424" s="9"/>
      <c r="WTB424" s="9"/>
      <c r="WTC424" s="9"/>
      <c r="WTD424" s="9"/>
      <c r="WTE424" s="9"/>
      <c r="WTF424" s="9"/>
      <c r="WTG424" s="9"/>
      <c r="WTH424" s="9"/>
      <c r="WTI424" s="9"/>
      <c r="WTJ424" s="9"/>
      <c r="WTK424" s="9"/>
      <c r="WTL424" s="9"/>
      <c r="WTM424" s="9"/>
      <c r="WTN424" s="9"/>
      <c r="WTO424" s="9"/>
      <c r="WTP424" s="9"/>
      <c r="WTQ424" s="9"/>
      <c r="WTR424" s="9"/>
      <c r="WTS424" s="9"/>
      <c r="WTT424" s="9"/>
      <c r="WTU424" s="9"/>
      <c r="WTV424" s="9"/>
      <c r="WTW424" s="9"/>
      <c r="WTX424" s="9"/>
      <c r="WTY424" s="9"/>
      <c r="WTZ424" s="9"/>
      <c r="WUA424" s="9"/>
      <c r="WUB424" s="9"/>
      <c r="WUC424" s="9"/>
      <c r="WUD424" s="9"/>
      <c r="WUE424" s="9"/>
      <c r="WUF424" s="9"/>
      <c r="WUG424" s="9"/>
      <c r="WUH424" s="9"/>
      <c r="WUI424" s="9"/>
      <c r="WUJ424" s="9"/>
      <c r="WUK424" s="9"/>
      <c r="WUL424" s="9"/>
      <c r="WUM424" s="9"/>
      <c r="WUN424" s="9"/>
      <c r="WUO424" s="9"/>
      <c r="WUP424" s="9"/>
      <c r="WUQ424" s="9"/>
      <c r="WUR424" s="9"/>
      <c r="WUS424" s="9"/>
      <c r="WUT424" s="9"/>
      <c r="WUU424" s="9"/>
      <c r="WUV424" s="9"/>
      <c r="WUW424" s="9"/>
      <c r="WUX424" s="9"/>
      <c r="WUY424" s="9"/>
      <c r="WUZ424" s="9"/>
      <c r="WVA424" s="9"/>
      <c r="WVB424" s="9"/>
      <c r="WVC424" s="9"/>
      <c r="WVD424" s="9"/>
      <c r="WVE424" s="9"/>
      <c r="WVF424" s="9"/>
      <c r="WVG424" s="9"/>
      <c r="WVH424" s="9"/>
      <c r="WVI424" s="9"/>
      <c r="WVJ424" s="9"/>
      <c r="WVK424" s="9"/>
      <c r="WVL424" s="9"/>
      <c r="WVM424" s="9"/>
      <c r="WVN424" s="9"/>
      <c r="WVO424" s="9"/>
      <c r="WVP424" s="9"/>
      <c r="WVQ424" s="9"/>
      <c r="WVR424" s="9"/>
      <c r="WVS424" s="9"/>
      <c r="WVT424" s="9"/>
      <c r="WVU424" s="9"/>
      <c r="WVV424" s="9"/>
      <c r="WVW424" s="9"/>
      <c r="WVX424" s="9"/>
      <c r="WVY424" s="9"/>
      <c r="WVZ424" s="9"/>
      <c r="WWA424" s="9"/>
      <c r="WWB424" s="9"/>
      <c r="WWC424" s="9"/>
      <c r="WWD424" s="9"/>
      <c r="WWE424" s="9"/>
      <c r="WWF424" s="9"/>
      <c r="WWG424" s="9"/>
      <c r="WWH424" s="9"/>
      <c r="WWI424" s="9"/>
      <c r="WWJ424" s="9"/>
      <c r="WWK424" s="9"/>
      <c r="WWL424" s="9"/>
      <c r="WWM424" s="9"/>
      <c r="WWN424" s="9"/>
      <c r="WWO424" s="9"/>
      <c r="WWP424" s="9"/>
      <c r="WWQ424" s="9"/>
      <c r="WWR424" s="9"/>
      <c r="WWS424" s="9"/>
      <c r="WWT424" s="9"/>
      <c r="WWU424" s="9"/>
      <c r="WWV424" s="9"/>
      <c r="WWW424" s="9"/>
      <c r="WWX424" s="9"/>
      <c r="WWY424" s="9"/>
      <c r="WWZ424" s="9"/>
      <c r="WXA424" s="9"/>
      <c r="WXB424" s="9"/>
      <c r="WXC424" s="9"/>
      <c r="WXD424" s="9"/>
      <c r="WXE424" s="9"/>
      <c r="WXF424" s="9"/>
      <c r="WXG424" s="9"/>
      <c r="WXH424" s="9"/>
      <c r="WXI424" s="9"/>
      <c r="WXJ424" s="9"/>
      <c r="WXK424" s="9"/>
      <c r="WXL424" s="9"/>
      <c r="WXM424" s="9"/>
      <c r="WXN424" s="9"/>
      <c r="WXO424" s="9"/>
      <c r="WXP424" s="9"/>
      <c r="WXQ424" s="9"/>
      <c r="WXR424" s="9"/>
      <c r="WXS424" s="9"/>
      <c r="WXT424" s="9"/>
      <c r="WXU424" s="9"/>
      <c r="WXV424" s="9"/>
      <c r="WXW424" s="9"/>
      <c r="WXX424" s="9"/>
      <c r="WXY424" s="9"/>
      <c r="WXZ424" s="9"/>
      <c r="WYA424" s="9"/>
      <c r="WYB424" s="9"/>
      <c r="WYC424" s="9"/>
      <c r="WYD424" s="9"/>
      <c r="WYE424" s="9"/>
      <c r="WYF424" s="9"/>
      <c r="WYG424" s="9"/>
      <c r="WYH424" s="9"/>
      <c r="WYI424" s="9"/>
      <c r="WYJ424" s="9"/>
      <c r="WYK424" s="9"/>
      <c r="WYL424" s="9"/>
      <c r="WYM424" s="9"/>
      <c r="WYN424" s="9"/>
      <c r="WYO424" s="9"/>
      <c r="WYP424" s="9"/>
      <c r="WYQ424" s="9"/>
      <c r="WYR424" s="9"/>
      <c r="WYS424" s="9"/>
      <c r="WYT424" s="9"/>
      <c r="WYU424" s="9"/>
      <c r="WYV424" s="9"/>
      <c r="WYW424" s="9"/>
      <c r="WYX424" s="9"/>
      <c r="WYY424" s="9"/>
      <c r="WYZ424" s="9"/>
      <c r="WZA424" s="9"/>
      <c r="WZB424" s="9"/>
      <c r="WZC424" s="9"/>
      <c r="WZD424" s="9"/>
      <c r="WZE424" s="9"/>
      <c r="WZF424" s="9"/>
      <c r="WZG424" s="9"/>
      <c r="WZH424" s="9"/>
      <c r="WZI424" s="9"/>
      <c r="WZJ424" s="9"/>
      <c r="WZK424" s="9"/>
      <c r="WZL424" s="9"/>
      <c r="WZM424" s="9"/>
      <c r="WZN424" s="9"/>
      <c r="WZO424" s="9"/>
      <c r="WZP424" s="9"/>
      <c r="WZQ424" s="9"/>
      <c r="WZR424" s="9"/>
      <c r="WZS424" s="9"/>
      <c r="WZT424" s="9"/>
      <c r="WZU424" s="9"/>
      <c r="WZV424" s="9"/>
      <c r="WZW424" s="9"/>
      <c r="WZX424" s="9"/>
      <c r="WZY424" s="9"/>
      <c r="WZZ424" s="9"/>
      <c r="XAA424" s="9"/>
      <c r="XAB424" s="9"/>
      <c r="XAC424" s="9"/>
      <c r="XAD424" s="9"/>
      <c r="XAE424" s="9"/>
      <c r="XAF424" s="9"/>
      <c r="XAG424" s="9"/>
      <c r="XAH424" s="9"/>
      <c r="XAI424" s="9"/>
      <c r="XAJ424" s="9"/>
      <c r="XAK424" s="9"/>
      <c r="XAL424" s="9"/>
      <c r="XAM424" s="9"/>
      <c r="XAN424" s="9"/>
      <c r="XAO424" s="9"/>
      <c r="XAP424" s="9"/>
      <c r="XAQ424" s="9"/>
      <c r="XAR424" s="9"/>
      <c r="XAS424" s="9"/>
      <c r="XAT424" s="9"/>
      <c r="XAU424" s="9"/>
      <c r="XAV424" s="9"/>
      <c r="XAW424" s="9"/>
      <c r="XAX424" s="9"/>
      <c r="XAY424" s="9"/>
      <c r="XAZ424" s="9"/>
      <c r="XBA424" s="9"/>
      <c r="XBB424" s="9"/>
      <c r="XBC424" s="9"/>
      <c r="XBD424" s="9"/>
      <c r="XBE424" s="9"/>
      <c r="XBF424" s="9"/>
      <c r="XBG424" s="9"/>
      <c r="XBH424" s="9"/>
      <c r="XBI424" s="9"/>
      <c r="XBJ424" s="9"/>
      <c r="XBK424" s="9"/>
      <c r="XBL424" s="9"/>
      <c r="XBM424" s="9"/>
      <c r="XBN424" s="9"/>
      <c r="XBO424" s="9"/>
      <c r="XBP424" s="9"/>
      <c r="XBQ424" s="9"/>
      <c r="XBR424" s="9"/>
      <c r="XBS424" s="9"/>
      <c r="XBT424" s="9"/>
      <c r="XBU424" s="9"/>
      <c r="XBV424" s="9"/>
      <c r="XBW424" s="9"/>
      <c r="XBX424" s="9"/>
      <c r="XBY424" s="9"/>
      <c r="XBZ424" s="9"/>
      <c r="XCA424" s="9"/>
      <c r="XCB424" s="9"/>
      <c r="XCC424" s="9"/>
      <c r="XCD424" s="9"/>
      <c r="XCE424" s="9"/>
      <c r="XCF424" s="9"/>
      <c r="XCG424" s="9"/>
      <c r="XCH424" s="9"/>
      <c r="XCI424" s="9"/>
      <c r="XCJ424" s="9"/>
      <c r="XCK424" s="9"/>
      <c r="XCL424" s="9"/>
      <c r="XCM424" s="9"/>
      <c r="XCN424" s="9"/>
      <c r="XCO424" s="9"/>
      <c r="XCP424" s="9"/>
      <c r="XCQ424" s="9"/>
      <c r="XCR424" s="9"/>
      <c r="XCS424" s="9"/>
      <c r="XCT424" s="9"/>
      <c r="XCU424" s="9"/>
      <c r="XCV424" s="9"/>
      <c r="XCW424" s="9"/>
      <c r="XCX424" s="9"/>
      <c r="XCY424" s="9"/>
      <c r="XCZ424" s="9"/>
      <c r="XDA424" s="9"/>
      <c r="XDB424" s="9"/>
      <c r="XDC424" s="9"/>
      <c r="XDD424" s="9"/>
      <c r="XDE424" s="9"/>
      <c r="XDF424" s="9"/>
      <c r="XDG424" s="9"/>
      <c r="XDH424" s="9"/>
      <c r="XDI424" s="9"/>
      <c r="XDJ424" s="9"/>
      <c r="XDK424" s="9"/>
      <c r="XDL424" s="9"/>
      <c r="XDM424" s="9"/>
      <c r="XDN424" s="9"/>
      <c r="XDO424" s="9"/>
      <c r="XDP424" s="9"/>
      <c r="XDQ424" s="9"/>
      <c r="XDR424" s="9"/>
      <c r="XDS424" s="9"/>
      <c r="XDT424" s="9"/>
      <c r="XDU424" s="9"/>
      <c r="XDV424" s="9"/>
      <c r="XDW424" s="9"/>
      <c r="XDX424" s="9"/>
      <c r="XDY424" s="9"/>
      <c r="XDZ424" s="9"/>
      <c r="XEA424" s="9"/>
      <c r="XEB424" s="9"/>
      <c r="XEC424" s="9"/>
      <c r="XED424" s="9"/>
      <c r="XEE424" s="9"/>
      <c r="XEF424" s="9"/>
      <c r="XEG424" s="9"/>
      <c r="XEH424" s="9"/>
      <c r="XEI424" s="9"/>
      <c r="XEJ424" s="9"/>
    </row>
    <row r="425" spans="1:7">
      <c r="A425" s="14" t="s">
        <v>7</v>
      </c>
      <c r="B425" s="16" t="s">
        <v>877</v>
      </c>
      <c r="C425" s="16" t="s">
        <v>914</v>
      </c>
      <c r="D425" s="16" t="s">
        <v>915</v>
      </c>
      <c r="E425" s="16" t="s">
        <v>916</v>
      </c>
      <c r="F425" s="16">
        <v>494</v>
      </c>
      <c r="G425" s="9"/>
    </row>
    <row r="426" spans="1:7">
      <c r="A426" s="14" t="s">
        <v>7</v>
      </c>
      <c r="B426" s="14" t="s">
        <v>877</v>
      </c>
      <c r="C426" s="14" t="s">
        <v>884</v>
      </c>
      <c r="D426" s="14" t="s">
        <v>917</v>
      </c>
      <c r="E426" s="14" t="s">
        <v>918</v>
      </c>
      <c r="F426" s="14">
        <v>258.815</v>
      </c>
      <c r="G426" s="9"/>
    </row>
    <row r="427" spans="1:7">
      <c r="A427" s="14" t="s">
        <v>7</v>
      </c>
      <c r="B427" s="14" t="s">
        <v>877</v>
      </c>
      <c r="C427" s="14" t="s">
        <v>523</v>
      </c>
      <c r="D427" s="14" t="s">
        <v>919</v>
      </c>
      <c r="E427" s="14" t="s">
        <v>920</v>
      </c>
      <c r="F427" s="14">
        <v>100.32</v>
      </c>
      <c r="G427" s="9"/>
    </row>
    <row r="428" spans="1:7">
      <c r="A428" s="14" t="s">
        <v>7</v>
      </c>
      <c r="B428" s="16" t="s">
        <v>877</v>
      </c>
      <c r="C428" s="16" t="s">
        <v>881</v>
      </c>
      <c r="D428" s="16" t="s">
        <v>921</v>
      </c>
      <c r="E428" s="16" t="s">
        <v>922</v>
      </c>
      <c r="F428" s="16">
        <v>44.615</v>
      </c>
      <c r="G428" s="9"/>
    </row>
    <row r="429" spans="1:7">
      <c r="A429" s="14" t="s">
        <v>7</v>
      </c>
      <c r="B429" s="14" t="s">
        <v>877</v>
      </c>
      <c r="C429" s="14" t="s">
        <v>891</v>
      </c>
      <c r="D429" s="14" t="s">
        <v>923</v>
      </c>
      <c r="E429" s="14" t="s">
        <v>924</v>
      </c>
      <c r="F429" s="14">
        <v>634.9</v>
      </c>
      <c r="G429" s="9"/>
    </row>
    <row r="430" spans="1:7">
      <c r="A430" s="14" t="s">
        <v>7</v>
      </c>
      <c r="B430" s="14" t="s">
        <v>877</v>
      </c>
      <c r="C430" s="14" t="s">
        <v>925</v>
      </c>
      <c r="D430" s="14" t="s">
        <v>926</v>
      </c>
      <c r="E430" s="14" t="s">
        <v>927</v>
      </c>
      <c r="F430" s="14">
        <v>317</v>
      </c>
      <c r="G430" s="9"/>
    </row>
    <row r="431" spans="1:7">
      <c r="A431" s="16" t="s">
        <v>7</v>
      </c>
      <c r="B431" s="14" t="s">
        <v>877</v>
      </c>
      <c r="C431" s="14" t="s">
        <v>928</v>
      </c>
      <c r="D431" s="14" t="s">
        <v>929</v>
      </c>
      <c r="E431" s="14" t="s">
        <v>930</v>
      </c>
      <c r="F431" s="14">
        <v>266.045</v>
      </c>
      <c r="G431" s="9"/>
    </row>
    <row r="432" spans="1:7">
      <c r="A432" s="14" t="s">
        <v>7</v>
      </c>
      <c r="B432" s="14" t="s">
        <v>877</v>
      </c>
      <c r="C432" s="14" t="s">
        <v>931</v>
      </c>
      <c r="D432" s="14" t="s">
        <v>932</v>
      </c>
      <c r="E432" s="14" t="s">
        <v>933</v>
      </c>
      <c r="F432" s="14">
        <v>792</v>
      </c>
      <c r="G432" s="9"/>
    </row>
    <row r="433" spans="1:7">
      <c r="A433" s="14" t="s">
        <v>7</v>
      </c>
      <c r="B433" s="14" t="s">
        <v>877</v>
      </c>
      <c r="C433" s="14" t="s">
        <v>934</v>
      </c>
      <c r="D433" s="14" t="s">
        <v>935</v>
      </c>
      <c r="E433" s="14" t="s">
        <v>936</v>
      </c>
      <c r="F433" s="14">
        <v>493</v>
      </c>
      <c r="G433" s="9"/>
    </row>
    <row r="434" spans="1:7">
      <c r="A434" s="14" t="s">
        <v>7</v>
      </c>
      <c r="B434" s="14" t="s">
        <v>877</v>
      </c>
      <c r="C434" s="14" t="s">
        <v>881</v>
      </c>
      <c r="D434" s="14" t="s">
        <v>937</v>
      </c>
      <c r="E434" s="14" t="s">
        <v>938</v>
      </c>
      <c r="F434" s="14">
        <v>80.87</v>
      </c>
      <c r="G434" s="9"/>
    </row>
    <row r="435" spans="1:7">
      <c r="A435" s="14" t="s">
        <v>7</v>
      </c>
      <c r="B435" s="14" t="s">
        <v>877</v>
      </c>
      <c r="C435" s="14" t="s">
        <v>523</v>
      </c>
      <c r="D435" s="14" t="s">
        <v>939</v>
      </c>
      <c r="E435" s="14" t="s">
        <v>940</v>
      </c>
      <c r="F435" s="14">
        <v>20.815</v>
      </c>
      <c r="G435" s="9"/>
    </row>
    <row r="436" spans="1:7">
      <c r="A436" s="14" t="s">
        <v>7</v>
      </c>
      <c r="B436" s="14" t="s">
        <v>877</v>
      </c>
      <c r="C436" s="14" t="s">
        <v>881</v>
      </c>
      <c r="D436" s="14" t="s">
        <v>941</v>
      </c>
      <c r="E436" s="14" t="s">
        <v>942</v>
      </c>
      <c r="F436" s="14">
        <v>144.545</v>
      </c>
      <c r="G436" s="9"/>
    </row>
    <row r="437" spans="1:7">
      <c r="A437" s="14" t="s">
        <v>7</v>
      </c>
      <c r="B437" s="14" t="s">
        <v>877</v>
      </c>
      <c r="C437" s="14" t="s">
        <v>881</v>
      </c>
      <c r="D437" s="14" t="s">
        <v>943</v>
      </c>
      <c r="E437" s="14" t="s">
        <v>944</v>
      </c>
      <c r="F437" s="14">
        <v>309.8</v>
      </c>
      <c r="G437" s="9"/>
    </row>
    <row r="438" spans="1:7">
      <c r="A438" s="14" t="s">
        <v>7</v>
      </c>
      <c r="B438" s="14" t="s">
        <v>877</v>
      </c>
      <c r="C438" s="14" t="s">
        <v>881</v>
      </c>
      <c r="D438" s="14" t="s">
        <v>945</v>
      </c>
      <c r="E438" s="14" t="s">
        <v>946</v>
      </c>
      <c r="F438" s="14">
        <v>494</v>
      </c>
      <c r="G438" s="9"/>
    </row>
    <row r="439" spans="1:7">
      <c r="A439" s="15" t="s">
        <v>7</v>
      </c>
      <c r="B439" s="15" t="s">
        <v>877</v>
      </c>
      <c r="C439" s="15" t="s">
        <v>891</v>
      </c>
      <c r="D439" s="15" t="s">
        <v>947</v>
      </c>
      <c r="E439" s="15" t="s">
        <v>948</v>
      </c>
      <c r="F439" s="15" t="s">
        <v>16</v>
      </c>
      <c r="G439" s="9"/>
    </row>
    <row r="440" spans="1:7">
      <c r="A440" s="14" t="s">
        <v>7</v>
      </c>
      <c r="B440" s="14" t="s">
        <v>877</v>
      </c>
      <c r="C440" s="14" t="s">
        <v>878</v>
      </c>
      <c r="D440" s="14" t="s">
        <v>949</v>
      </c>
      <c r="E440" s="14" t="s">
        <v>950</v>
      </c>
      <c r="F440" s="14">
        <v>495.75</v>
      </c>
      <c r="G440" s="9"/>
    </row>
    <row r="441" spans="1:7">
      <c r="A441" s="14" t="s">
        <v>7</v>
      </c>
      <c r="B441" s="14" t="s">
        <v>877</v>
      </c>
      <c r="C441" s="14" t="s">
        <v>884</v>
      </c>
      <c r="D441" s="14" t="s">
        <v>951</v>
      </c>
      <c r="E441" s="14" t="s">
        <v>952</v>
      </c>
      <c r="F441" s="14">
        <v>162.395</v>
      </c>
      <c r="G441" s="9"/>
    </row>
    <row r="442" spans="1:7">
      <c r="A442" s="14" t="s">
        <v>7</v>
      </c>
      <c r="B442" s="16" t="s">
        <v>877</v>
      </c>
      <c r="C442" s="16" t="s">
        <v>911</v>
      </c>
      <c r="D442" s="16" t="s">
        <v>953</v>
      </c>
      <c r="E442" s="16" t="s">
        <v>954</v>
      </c>
      <c r="F442" s="16">
        <v>494</v>
      </c>
      <c r="G442" s="9"/>
    </row>
    <row r="443" spans="1:7">
      <c r="A443" s="14" t="s">
        <v>7</v>
      </c>
      <c r="B443" s="14" t="s">
        <v>877</v>
      </c>
      <c r="C443" s="14" t="s">
        <v>523</v>
      </c>
      <c r="D443" s="14" t="s">
        <v>955</v>
      </c>
      <c r="E443" s="14" t="s">
        <v>956</v>
      </c>
      <c r="F443" s="14">
        <v>373.365</v>
      </c>
      <c r="G443" s="9"/>
    </row>
    <row r="444" spans="1:7">
      <c r="A444" s="14" t="s">
        <v>7</v>
      </c>
      <c r="B444" s="14" t="s">
        <v>877</v>
      </c>
      <c r="C444" s="14" t="s">
        <v>523</v>
      </c>
      <c r="D444" s="14" t="s">
        <v>957</v>
      </c>
      <c r="E444" s="14" t="s">
        <v>958</v>
      </c>
      <c r="F444" s="14">
        <v>124.37</v>
      </c>
      <c r="G444" s="9"/>
    </row>
    <row r="445" spans="1:7">
      <c r="A445" s="14" t="s">
        <v>7</v>
      </c>
      <c r="B445" s="16" t="s">
        <v>877</v>
      </c>
      <c r="C445" s="16" t="s">
        <v>959</v>
      </c>
      <c r="D445" s="16" t="s">
        <v>960</v>
      </c>
      <c r="E445" s="16" t="s">
        <v>961</v>
      </c>
      <c r="F445" s="16">
        <v>384</v>
      </c>
      <c r="G445" s="9"/>
    </row>
    <row r="446" spans="1:7">
      <c r="A446" s="14" t="s">
        <v>7</v>
      </c>
      <c r="B446" s="14" t="s">
        <v>877</v>
      </c>
      <c r="C446" s="14" t="s">
        <v>928</v>
      </c>
      <c r="D446" s="14" t="s">
        <v>962</v>
      </c>
      <c r="E446" s="14" t="s">
        <v>963</v>
      </c>
      <c r="F446" s="14">
        <v>299.48</v>
      </c>
      <c r="G446" s="9"/>
    </row>
    <row r="447" spans="1:7">
      <c r="A447" s="14" t="s">
        <v>7</v>
      </c>
      <c r="B447" s="16" t="s">
        <v>877</v>
      </c>
      <c r="C447" s="16" t="s">
        <v>964</v>
      </c>
      <c r="D447" s="16" t="s">
        <v>965</v>
      </c>
      <c r="E447" s="16" t="s">
        <v>966</v>
      </c>
      <c r="F447" s="16">
        <v>170</v>
      </c>
      <c r="G447" s="9"/>
    </row>
    <row r="448" spans="1:7">
      <c r="A448" s="14" t="s">
        <v>7</v>
      </c>
      <c r="B448" s="14" t="s">
        <v>877</v>
      </c>
      <c r="C448" s="14" t="s">
        <v>967</v>
      </c>
      <c r="D448" s="14" t="s">
        <v>968</v>
      </c>
      <c r="E448" s="14" t="s">
        <v>969</v>
      </c>
      <c r="F448" s="14">
        <v>493.8</v>
      </c>
      <c r="G448" s="9"/>
    </row>
    <row r="449" spans="1:7">
      <c r="A449" s="14" t="s">
        <v>7</v>
      </c>
      <c r="B449" s="14" t="s">
        <v>877</v>
      </c>
      <c r="C449" s="14" t="s">
        <v>934</v>
      </c>
      <c r="D449" s="14" t="s">
        <v>970</v>
      </c>
      <c r="E449" s="14" t="s">
        <v>971</v>
      </c>
      <c r="F449" s="14">
        <v>478.5</v>
      </c>
      <c r="G449" s="9"/>
    </row>
    <row r="450" spans="1:7">
      <c r="A450" s="14" t="s">
        <v>7</v>
      </c>
      <c r="B450" s="14" t="s">
        <v>877</v>
      </c>
      <c r="C450" s="14" t="s">
        <v>878</v>
      </c>
      <c r="D450" s="14" t="s">
        <v>972</v>
      </c>
      <c r="E450" s="14" t="s">
        <v>973</v>
      </c>
      <c r="F450" s="14">
        <v>190</v>
      </c>
      <c r="G450" s="9"/>
    </row>
    <row r="451" spans="1:7">
      <c r="A451" s="14" t="s">
        <v>7</v>
      </c>
      <c r="B451" s="16" t="s">
        <v>877</v>
      </c>
      <c r="C451" s="16" t="s">
        <v>911</v>
      </c>
      <c r="D451" s="16" t="s">
        <v>974</v>
      </c>
      <c r="E451" s="16" t="s">
        <v>975</v>
      </c>
      <c r="F451" s="16">
        <v>277.8</v>
      </c>
      <c r="G451" s="9"/>
    </row>
    <row r="452" spans="1:7">
      <c r="A452" s="14" t="s">
        <v>7</v>
      </c>
      <c r="B452" s="16" t="s">
        <v>976</v>
      </c>
      <c r="C452" s="16" t="s">
        <v>504</v>
      </c>
      <c r="D452" s="16" t="s">
        <v>977</v>
      </c>
      <c r="E452" s="16" t="s">
        <v>978</v>
      </c>
      <c r="F452" s="16">
        <v>11</v>
      </c>
      <c r="G452" s="9"/>
    </row>
    <row r="453" spans="1:7">
      <c r="A453" s="14" t="s">
        <v>7</v>
      </c>
      <c r="B453" s="16" t="s">
        <v>976</v>
      </c>
      <c r="C453" s="16" t="s">
        <v>884</v>
      </c>
      <c r="D453" s="16" t="s">
        <v>979</v>
      </c>
      <c r="E453" s="16" t="s">
        <v>980</v>
      </c>
      <c r="F453" s="16">
        <v>488.7</v>
      </c>
      <c r="G453" s="9"/>
    </row>
    <row r="454" spans="1:7">
      <c r="A454" s="14" t="s">
        <v>7</v>
      </c>
      <c r="B454" s="16" t="s">
        <v>976</v>
      </c>
      <c r="C454" s="16" t="s">
        <v>648</v>
      </c>
      <c r="D454" s="16" t="s">
        <v>981</v>
      </c>
      <c r="E454" s="16" t="s">
        <v>982</v>
      </c>
      <c r="F454" s="16">
        <v>64.7</v>
      </c>
      <c r="G454" s="9"/>
    </row>
    <row r="455" spans="1:7">
      <c r="A455" s="14" t="s">
        <v>7</v>
      </c>
      <c r="B455" s="16" t="s">
        <v>976</v>
      </c>
      <c r="C455" s="16" t="s">
        <v>561</v>
      </c>
      <c r="D455" s="16" t="s">
        <v>983</v>
      </c>
      <c r="E455" s="16" t="s">
        <v>984</v>
      </c>
      <c r="F455" s="16">
        <v>29.8</v>
      </c>
      <c r="G455" s="9"/>
    </row>
    <row r="456" spans="1:7">
      <c r="A456" s="14" t="s">
        <v>7</v>
      </c>
      <c r="B456" s="16" t="s">
        <v>976</v>
      </c>
      <c r="C456" s="16" t="s">
        <v>985</v>
      </c>
      <c r="D456" s="16" t="s">
        <v>986</v>
      </c>
      <c r="E456" s="16" t="s">
        <v>987</v>
      </c>
      <c r="F456" s="16">
        <v>629.7</v>
      </c>
      <c r="G456" s="9"/>
    </row>
    <row r="457" spans="1:7">
      <c r="A457" s="14" t="s">
        <v>7</v>
      </c>
      <c r="B457" s="16" t="s">
        <v>976</v>
      </c>
      <c r="C457" s="16" t="s">
        <v>891</v>
      </c>
      <c r="D457" s="16" t="s">
        <v>988</v>
      </c>
      <c r="E457" s="16" t="s">
        <v>989</v>
      </c>
      <c r="F457" s="16">
        <v>130</v>
      </c>
      <c r="G457" s="9"/>
    </row>
    <row r="458" spans="1:7">
      <c r="A458" s="14" t="s">
        <v>7</v>
      </c>
      <c r="B458" s="16" t="s">
        <v>976</v>
      </c>
      <c r="C458" s="16" t="s">
        <v>504</v>
      </c>
      <c r="D458" s="16" t="s">
        <v>990</v>
      </c>
      <c r="E458" s="16" t="s">
        <v>991</v>
      </c>
      <c r="F458" s="16">
        <v>278.4</v>
      </c>
      <c r="G458" s="9"/>
    </row>
    <row r="459" spans="1:7">
      <c r="A459" s="9"/>
      <c r="B459" s="9"/>
      <c r="C459" s="9"/>
      <c r="D459" s="9"/>
      <c r="E459" s="9"/>
      <c r="F459" s="9"/>
      <c r="G459" s="9"/>
    </row>
    <row r="460" spans="1:7">
      <c r="A460" s="9"/>
      <c r="B460" s="9"/>
      <c r="C460" s="9"/>
      <c r="D460" s="9"/>
      <c r="E460" s="9"/>
      <c r="F460" s="9"/>
      <c r="G460" s="9"/>
    </row>
    <row r="461" spans="1:7">
      <c r="A461" s="9"/>
      <c r="B461" s="9"/>
      <c r="C461" s="9"/>
      <c r="D461" s="9"/>
      <c r="E461" s="9"/>
      <c r="F461" s="9"/>
      <c r="G461" s="9"/>
    </row>
    <row r="462" spans="1:7">
      <c r="A462" s="9"/>
      <c r="B462" s="9"/>
      <c r="C462" s="9"/>
      <c r="D462" s="9"/>
      <c r="E462" s="9"/>
      <c r="F462" s="9"/>
      <c r="G462" s="9"/>
    </row>
    <row r="463" spans="1:7">
      <c r="A463" s="9"/>
      <c r="B463" s="9"/>
      <c r="C463" s="9"/>
      <c r="D463" s="9"/>
      <c r="E463" s="9"/>
      <c r="F463" s="9"/>
      <c r="G463" s="9"/>
    </row>
    <row r="464" spans="1:7">
      <c r="A464" s="9"/>
      <c r="B464" s="9"/>
      <c r="C464" s="9"/>
      <c r="D464" s="9"/>
      <c r="E464" s="9"/>
      <c r="F464" s="9"/>
      <c r="G464" s="9"/>
    </row>
    <row r="465" spans="1:7">
      <c r="A465" s="9"/>
      <c r="B465" s="9"/>
      <c r="C465" s="9"/>
      <c r="D465" s="9"/>
      <c r="E465" s="9"/>
      <c r="F465" s="9"/>
      <c r="G465" s="9"/>
    </row>
    <row r="466" spans="1:7">
      <c r="A466" s="9"/>
      <c r="B466" s="9"/>
      <c r="C466" s="9"/>
      <c r="D466" s="9"/>
      <c r="E466" s="9"/>
      <c r="F466" s="9"/>
      <c r="G466" s="9"/>
    </row>
    <row r="467" spans="1:7">
      <c r="A467" s="9"/>
      <c r="B467" s="9"/>
      <c r="C467" s="9"/>
      <c r="D467" s="9"/>
      <c r="E467" s="9"/>
      <c r="F467" s="9"/>
      <c r="G467" s="9"/>
    </row>
    <row r="468" spans="1:7">
      <c r="A468" s="9"/>
      <c r="B468" s="9"/>
      <c r="C468" s="9"/>
      <c r="D468" s="9"/>
      <c r="E468" s="9"/>
      <c r="F468" s="9"/>
      <c r="G468" s="9"/>
    </row>
    <row r="469" spans="1:7">
      <c r="A469" s="9"/>
      <c r="B469" s="9"/>
      <c r="C469" s="9"/>
      <c r="D469" s="9"/>
      <c r="E469" s="9"/>
      <c r="F469" s="9"/>
      <c r="G469" s="9"/>
    </row>
    <row r="470" spans="1:7">
      <c r="A470" s="9"/>
      <c r="B470" s="9"/>
      <c r="C470" s="9"/>
      <c r="D470" s="9"/>
      <c r="E470" s="9"/>
      <c r="F470" s="9"/>
      <c r="G470" s="9"/>
    </row>
    <row r="471" spans="1:7">
      <c r="A471" s="9"/>
      <c r="B471" s="9"/>
      <c r="C471" s="9"/>
      <c r="D471" s="9"/>
      <c r="E471" s="9"/>
      <c r="F471" s="9"/>
      <c r="G471" s="9"/>
    </row>
    <row r="472" spans="1:7">
      <c r="A472" s="9"/>
      <c r="B472" s="9"/>
      <c r="C472" s="9"/>
      <c r="D472" s="9"/>
      <c r="E472" s="9"/>
      <c r="F472" s="9"/>
      <c r="G472" s="9"/>
    </row>
    <row r="473" spans="1:7">
      <c r="A473" s="9"/>
      <c r="B473" s="9"/>
      <c r="C473" s="9"/>
      <c r="D473" s="9"/>
      <c r="E473" s="9"/>
      <c r="F473" s="9"/>
      <c r="G473" s="9"/>
    </row>
    <row r="474" spans="1:7">
      <c r="A474" s="9"/>
      <c r="B474" s="9"/>
      <c r="C474" s="9"/>
      <c r="D474" s="9"/>
      <c r="E474" s="9"/>
      <c r="F474" s="9"/>
      <c r="G474" s="9"/>
    </row>
    <row r="475" spans="1:7">
      <c r="A475" s="9"/>
      <c r="B475" s="9"/>
      <c r="C475" s="9"/>
      <c r="D475" s="9"/>
      <c r="E475" s="9"/>
      <c r="F475" s="9"/>
      <c r="G475" s="9"/>
    </row>
    <row r="476" spans="1:7">
      <c r="A476" s="9"/>
      <c r="B476" s="9"/>
      <c r="C476" s="9"/>
      <c r="D476" s="9"/>
      <c r="E476" s="9"/>
      <c r="F476" s="9"/>
      <c r="G476" s="9"/>
    </row>
    <row r="477" spans="1:7">
      <c r="A477" s="9"/>
      <c r="B477" s="9"/>
      <c r="C477" s="9"/>
      <c r="D477" s="9"/>
      <c r="E477" s="9"/>
      <c r="F477" s="9"/>
      <c r="G477" s="9"/>
    </row>
    <row r="478" spans="1:7">
      <c r="A478" s="9"/>
      <c r="B478" s="9"/>
      <c r="C478" s="9"/>
      <c r="D478" s="9"/>
      <c r="E478" s="9"/>
      <c r="F478" s="9"/>
      <c r="G478" s="9"/>
    </row>
    <row r="479" spans="1:7">
      <c r="A479" s="9"/>
      <c r="B479" s="9"/>
      <c r="C479" s="9"/>
      <c r="D479" s="9"/>
      <c r="E479" s="9"/>
      <c r="F479" s="9"/>
      <c r="G479" s="9"/>
    </row>
    <row r="480" spans="1:7">
      <c r="A480" s="9"/>
      <c r="B480" s="9"/>
      <c r="C480" s="9"/>
      <c r="D480" s="9"/>
      <c r="E480" s="9"/>
      <c r="F480" s="9"/>
      <c r="G480" s="9"/>
    </row>
    <row r="481" spans="1:7">
      <c r="A481" s="9"/>
      <c r="B481" s="9"/>
      <c r="C481" s="9"/>
      <c r="D481" s="9"/>
      <c r="E481" s="9"/>
      <c r="F481" s="9"/>
      <c r="G481" s="9"/>
    </row>
    <row r="482" spans="1:7">
      <c r="A482" s="9"/>
      <c r="B482" s="9"/>
      <c r="C482" s="9"/>
      <c r="D482" s="9"/>
      <c r="E482" s="9"/>
      <c r="F482" s="9"/>
      <c r="G482" s="9"/>
    </row>
    <row r="483" spans="1:7">
      <c r="A483" s="9"/>
      <c r="B483" s="9"/>
      <c r="C483" s="9"/>
      <c r="D483" s="9"/>
      <c r="E483" s="9"/>
      <c r="F483" s="9"/>
      <c r="G483" s="9"/>
    </row>
    <row r="484" spans="1:7">
      <c r="A484" s="9"/>
      <c r="B484" s="9"/>
      <c r="C484" s="9"/>
      <c r="D484" s="9"/>
      <c r="E484" s="9"/>
      <c r="F484" s="9"/>
      <c r="G484" s="9"/>
    </row>
    <row r="485" spans="1:7">
      <c r="A485" s="9"/>
      <c r="B485" s="9"/>
      <c r="C485" s="9"/>
      <c r="D485" s="9"/>
      <c r="E485" s="9"/>
      <c r="F485" s="9"/>
      <c r="G485" s="9"/>
    </row>
    <row r="486" spans="1:7">
      <c r="A486" s="9"/>
      <c r="B486" s="9"/>
      <c r="C486" s="9"/>
      <c r="D486" s="9"/>
      <c r="E486" s="9"/>
      <c r="F486" s="9"/>
      <c r="G486" s="9"/>
    </row>
    <row r="487" spans="1:7">
      <c r="A487" s="9"/>
      <c r="B487" s="9"/>
      <c r="C487" s="9"/>
      <c r="D487" s="9"/>
      <c r="E487" s="9"/>
      <c r="F487" s="9"/>
      <c r="G487" s="9"/>
    </row>
    <row r="488" spans="1:7">
      <c r="A488" s="9"/>
      <c r="B488" s="9"/>
      <c r="C488" s="9"/>
      <c r="D488" s="9"/>
      <c r="E488" s="9"/>
      <c r="F488" s="9"/>
      <c r="G488" s="9"/>
    </row>
    <row r="489" spans="1:7">
      <c r="A489" s="9"/>
      <c r="B489" s="9"/>
      <c r="C489" s="9"/>
      <c r="D489" s="9"/>
      <c r="E489" s="9"/>
      <c r="F489" s="9"/>
      <c r="G489" s="9"/>
    </row>
    <row r="490" spans="1:7">
      <c r="A490" s="9"/>
      <c r="B490" s="9"/>
      <c r="C490" s="9"/>
      <c r="D490" s="9"/>
      <c r="E490" s="9"/>
      <c r="F490" s="9"/>
      <c r="G490" s="9"/>
    </row>
    <row r="491" spans="1:7">
      <c r="A491" s="9"/>
      <c r="B491" s="9"/>
      <c r="C491" s="9"/>
      <c r="D491" s="9"/>
      <c r="E491" s="9"/>
      <c r="F491" s="9"/>
      <c r="G491" s="9"/>
    </row>
    <row r="492" spans="1:7">
      <c r="A492" s="9"/>
      <c r="B492" s="9"/>
      <c r="C492" s="9"/>
      <c r="D492" s="9"/>
      <c r="E492" s="9"/>
      <c r="F492" s="9"/>
      <c r="G492" s="9"/>
    </row>
    <row r="493" spans="1:7">
      <c r="A493" s="9"/>
      <c r="B493" s="9"/>
      <c r="C493" s="9"/>
      <c r="D493" s="9"/>
      <c r="E493" s="9"/>
      <c r="F493" s="9"/>
      <c r="G493" s="9"/>
    </row>
    <row r="494" spans="1:7">
      <c r="A494" s="9"/>
      <c r="B494" s="9"/>
      <c r="C494" s="9"/>
      <c r="D494" s="9"/>
      <c r="E494" s="9"/>
      <c r="F494" s="9"/>
      <c r="G494" s="9"/>
    </row>
    <row r="495" spans="1:7">
      <c r="A495" s="9"/>
      <c r="B495" s="9"/>
      <c r="C495" s="9"/>
      <c r="D495" s="9"/>
      <c r="E495" s="9"/>
      <c r="F495" s="9"/>
      <c r="G495" s="9"/>
    </row>
    <row r="496" spans="1:7">
      <c r="A496" s="9"/>
      <c r="B496" s="9"/>
      <c r="C496" s="9"/>
      <c r="D496" s="9"/>
      <c r="E496" s="9"/>
      <c r="F496" s="9"/>
      <c r="G496" s="9"/>
    </row>
    <row r="497" spans="1:7">
      <c r="A497" s="9"/>
      <c r="B497" s="9"/>
      <c r="C497" s="9"/>
      <c r="D497" s="9"/>
      <c r="E497" s="9"/>
      <c r="F497" s="9"/>
      <c r="G497" s="9"/>
    </row>
    <row r="498" spans="1:7">
      <c r="A498" s="9"/>
      <c r="B498" s="9"/>
      <c r="C498" s="9"/>
      <c r="D498" s="9"/>
      <c r="E498" s="9"/>
      <c r="F498" s="9"/>
      <c r="G498" s="9"/>
    </row>
    <row r="499" spans="1:7">
      <c r="A499" s="9"/>
      <c r="B499" s="9"/>
      <c r="C499" s="9"/>
      <c r="D499" s="9"/>
      <c r="E499" s="9"/>
      <c r="F499" s="9"/>
      <c r="G499" s="9"/>
    </row>
    <row r="500" spans="1:7">
      <c r="A500" s="9"/>
      <c r="B500" s="9"/>
      <c r="C500" s="9"/>
      <c r="D500" s="9"/>
      <c r="E500" s="9"/>
      <c r="F500" s="9"/>
      <c r="G500" s="9"/>
    </row>
    <row r="501" spans="1:7">
      <c r="A501" s="9"/>
      <c r="B501" s="9"/>
      <c r="C501" s="9"/>
      <c r="D501" s="9"/>
      <c r="E501" s="9"/>
      <c r="F501" s="9"/>
      <c r="G501" s="9"/>
    </row>
    <row r="502" spans="1:7">
      <c r="A502" s="9"/>
      <c r="B502" s="9"/>
      <c r="C502" s="9"/>
      <c r="D502" s="9"/>
      <c r="E502" s="9"/>
      <c r="F502" s="9"/>
      <c r="G502" s="9"/>
    </row>
    <row r="503" spans="1:7">
      <c r="A503" s="9"/>
      <c r="B503" s="9"/>
      <c r="C503" s="9"/>
      <c r="D503" s="9"/>
      <c r="E503" s="9"/>
      <c r="F503" s="9"/>
      <c r="G503" s="9"/>
    </row>
    <row r="504" spans="1:7">
      <c r="A504" s="9"/>
      <c r="B504" s="9"/>
      <c r="C504" s="9"/>
      <c r="D504" s="9"/>
      <c r="E504" s="9"/>
      <c r="F504" s="9"/>
      <c r="G504" s="9"/>
    </row>
    <row r="505" spans="1:7">
      <c r="A505" s="9"/>
      <c r="B505" s="9"/>
      <c r="C505" s="9"/>
      <c r="D505" s="9"/>
      <c r="E505" s="9"/>
      <c r="F505" s="9"/>
      <c r="G505" s="9"/>
    </row>
    <row r="506" spans="1:7">
      <c r="A506" s="9"/>
      <c r="B506" s="9"/>
      <c r="C506" s="9"/>
      <c r="D506" s="9"/>
      <c r="E506" s="9"/>
      <c r="F506" s="9"/>
      <c r="G506" s="9"/>
    </row>
    <row r="507" spans="1:7">
      <c r="A507" s="9"/>
      <c r="B507" s="9"/>
      <c r="C507" s="9"/>
      <c r="D507" s="9"/>
      <c r="E507" s="9"/>
      <c r="F507" s="9"/>
      <c r="G507" s="9"/>
    </row>
    <row r="508" spans="1:7">
      <c r="A508" s="9"/>
      <c r="B508" s="9"/>
      <c r="C508" s="9"/>
      <c r="D508" s="9"/>
      <c r="E508" s="9"/>
      <c r="F508" s="9"/>
      <c r="G508" s="9"/>
    </row>
    <row r="509" spans="1:7">
      <c r="A509" s="9"/>
      <c r="B509" s="9"/>
      <c r="C509" s="9"/>
      <c r="D509" s="9"/>
      <c r="E509" s="9"/>
      <c r="F509" s="9"/>
      <c r="G509" s="9"/>
    </row>
    <row r="510" spans="1:7">
      <c r="A510" s="9"/>
      <c r="B510" s="9"/>
      <c r="C510" s="9"/>
      <c r="D510" s="9"/>
      <c r="E510" s="9"/>
      <c r="F510" s="9"/>
      <c r="G510" s="9"/>
    </row>
    <row r="511" spans="1:7">
      <c r="A511" s="9"/>
      <c r="B511" s="9"/>
      <c r="C511" s="9"/>
      <c r="D511" s="9"/>
      <c r="E511" s="9"/>
      <c r="F511" s="9"/>
      <c r="G511" s="9"/>
    </row>
    <row r="512" spans="1:7">
      <c r="A512" s="9"/>
      <c r="B512" s="9"/>
      <c r="C512" s="9"/>
      <c r="D512" s="9"/>
      <c r="E512" s="9"/>
      <c r="F512" s="9"/>
      <c r="G512" s="9"/>
    </row>
    <row r="513" spans="1:7">
      <c r="A513" s="9"/>
      <c r="B513" s="9"/>
      <c r="C513" s="9"/>
      <c r="D513" s="9"/>
      <c r="E513" s="9"/>
      <c r="F513" s="9"/>
      <c r="G513" s="9"/>
    </row>
    <row r="514" spans="1:7">
      <c r="A514" s="9"/>
      <c r="B514" s="9"/>
      <c r="C514" s="9"/>
      <c r="D514" s="9"/>
      <c r="E514" s="9"/>
      <c r="F514" s="9"/>
      <c r="G514" s="9"/>
    </row>
    <row r="515" spans="1:7">
      <c r="A515" s="9"/>
      <c r="B515" s="9"/>
      <c r="C515" s="9"/>
      <c r="D515" s="9"/>
      <c r="E515" s="9"/>
      <c r="F515" s="9"/>
      <c r="G515" s="9"/>
    </row>
    <row r="516" spans="1:7">
      <c r="A516" s="9"/>
      <c r="B516" s="9"/>
      <c r="C516" s="9"/>
      <c r="D516" s="9"/>
      <c r="E516" s="9"/>
      <c r="F516" s="9"/>
      <c r="G516" s="9"/>
    </row>
    <row r="517" spans="1:7">
      <c r="A517" s="9"/>
      <c r="B517" s="9"/>
      <c r="C517" s="9"/>
      <c r="D517" s="9"/>
      <c r="E517" s="9"/>
      <c r="F517" s="9"/>
      <c r="G517" s="9"/>
    </row>
    <row r="518" spans="1:7">
      <c r="A518" s="9"/>
      <c r="B518" s="9"/>
      <c r="C518" s="9"/>
      <c r="D518" s="9"/>
      <c r="E518" s="9"/>
      <c r="F518" s="9"/>
      <c r="G518" s="9"/>
    </row>
    <row r="519" spans="1:7">
      <c r="A519" s="9"/>
      <c r="B519" s="9"/>
      <c r="C519" s="9"/>
      <c r="D519" s="9"/>
      <c r="E519" s="9"/>
      <c r="F519" s="9"/>
      <c r="G519" s="9"/>
    </row>
    <row r="520" spans="1:7">
      <c r="A520" s="9"/>
      <c r="B520" s="9"/>
      <c r="C520" s="9"/>
      <c r="D520" s="9"/>
      <c r="E520" s="9"/>
      <c r="F520" s="9"/>
      <c r="G520" s="9"/>
    </row>
    <row r="521" spans="1:7">
      <c r="A521" s="9"/>
      <c r="B521" s="9"/>
      <c r="C521" s="9"/>
      <c r="D521" s="9"/>
      <c r="E521" s="9"/>
      <c r="F521" s="9"/>
      <c r="G521" s="9"/>
    </row>
    <row r="522" spans="1:7">
      <c r="A522" s="9"/>
      <c r="B522" s="9"/>
      <c r="C522" s="9"/>
      <c r="D522" s="9"/>
      <c r="E522" s="9"/>
      <c r="F522" s="9"/>
      <c r="G522" s="9"/>
    </row>
    <row r="523" spans="1:7">
      <c r="A523" s="9"/>
      <c r="B523" s="9"/>
      <c r="C523" s="9"/>
      <c r="D523" s="9"/>
      <c r="E523" s="9"/>
      <c r="F523" s="9"/>
      <c r="G523" s="9"/>
    </row>
    <row r="524" spans="1:7">
      <c r="A524" s="9"/>
      <c r="B524" s="9"/>
      <c r="C524" s="9"/>
      <c r="D524" s="9"/>
      <c r="E524" s="9"/>
      <c r="F524" s="9"/>
      <c r="G524" s="9"/>
    </row>
    <row r="525" spans="1:7">
      <c r="A525" s="9"/>
      <c r="B525" s="9"/>
      <c r="C525" s="9"/>
      <c r="D525" s="9"/>
      <c r="E525" s="9"/>
      <c r="F525" s="9"/>
      <c r="G525" s="9"/>
    </row>
    <row r="526" spans="1:7">
      <c r="A526" s="9"/>
      <c r="B526" s="9"/>
      <c r="C526" s="9"/>
      <c r="D526" s="9"/>
      <c r="E526" s="9"/>
      <c r="F526" s="9"/>
      <c r="G526" s="9"/>
    </row>
    <row r="527" spans="1:7">
      <c r="A527" s="9"/>
      <c r="B527" s="9"/>
      <c r="C527" s="9"/>
      <c r="D527" s="9"/>
      <c r="E527" s="9"/>
      <c r="F527" s="9"/>
      <c r="G527" s="9"/>
    </row>
    <row r="528" spans="1:7">
      <c r="A528" s="9"/>
      <c r="B528" s="9"/>
      <c r="C528" s="9"/>
      <c r="D528" s="9"/>
      <c r="E528" s="9"/>
      <c r="F528" s="9"/>
      <c r="G528" s="9"/>
    </row>
    <row r="529" spans="1:7">
      <c r="A529" s="9"/>
      <c r="B529" s="9"/>
      <c r="C529" s="9"/>
      <c r="D529" s="9"/>
      <c r="E529" s="9"/>
      <c r="F529" s="9"/>
      <c r="G529" s="9"/>
    </row>
    <row r="530" spans="1:7">
      <c r="A530" s="9"/>
      <c r="B530" s="9"/>
      <c r="C530" s="9"/>
      <c r="D530" s="9"/>
      <c r="E530" s="9"/>
      <c r="F530" s="9"/>
      <c r="G530" s="9"/>
    </row>
    <row r="531" spans="1:7">
      <c r="A531" s="9"/>
      <c r="B531" s="9"/>
      <c r="C531" s="9"/>
      <c r="D531" s="9"/>
      <c r="E531" s="9"/>
      <c r="F531" s="9"/>
      <c r="G531" s="9"/>
    </row>
    <row r="532" spans="1:7">
      <c r="A532" s="9"/>
      <c r="B532" s="9"/>
      <c r="C532" s="9"/>
      <c r="D532" s="9"/>
      <c r="E532" s="9"/>
      <c r="F532" s="9"/>
      <c r="G532" s="9"/>
    </row>
    <row r="533" spans="1:7">
      <c r="A533" s="9"/>
      <c r="B533" s="9"/>
      <c r="C533" s="9"/>
      <c r="D533" s="9"/>
      <c r="E533" s="9"/>
      <c r="F533" s="9"/>
      <c r="G533" s="9"/>
    </row>
    <row r="534" spans="1:7">
      <c r="A534" s="9"/>
      <c r="B534" s="9"/>
      <c r="C534" s="9"/>
      <c r="D534" s="9"/>
      <c r="E534" s="9"/>
      <c r="F534" s="9"/>
      <c r="G534" s="9"/>
    </row>
    <row r="535" spans="1:7">
      <c r="A535" s="9"/>
      <c r="B535" s="9"/>
      <c r="C535" s="9"/>
      <c r="D535" s="9"/>
      <c r="E535" s="9"/>
      <c r="F535" s="9"/>
      <c r="G535" s="9"/>
    </row>
    <row r="536" spans="1:7">
      <c r="A536" s="9"/>
      <c r="B536" s="9"/>
      <c r="C536" s="9"/>
      <c r="D536" s="9"/>
      <c r="E536" s="9"/>
      <c r="F536" s="9"/>
      <c r="G536" s="9"/>
    </row>
    <row r="537" spans="1:7">
      <c r="A537" s="9"/>
      <c r="B537" s="9"/>
      <c r="C537" s="9"/>
      <c r="D537" s="9"/>
      <c r="E537" s="9"/>
      <c r="F537" s="9"/>
      <c r="G537" s="9"/>
    </row>
    <row r="538" spans="1:7">
      <c r="A538" s="9"/>
      <c r="B538" s="9"/>
      <c r="C538" s="9"/>
      <c r="D538" s="9"/>
      <c r="E538" s="9"/>
      <c r="F538" s="9"/>
      <c r="G538" s="9"/>
    </row>
    <row r="539" spans="1:7">
      <c r="A539" s="9"/>
      <c r="B539" s="9"/>
      <c r="C539" s="9"/>
      <c r="D539" s="9"/>
      <c r="E539" s="9"/>
      <c r="F539" s="9"/>
      <c r="G539" s="9"/>
    </row>
    <row r="540" spans="1:7">
      <c r="A540" s="9"/>
      <c r="B540" s="9"/>
      <c r="C540" s="9"/>
      <c r="D540" s="9"/>
      <c r="E540" s="9"/>
      <c r="F540" s="9"/>
      <c r="G540" s="9"/>
    </row>
    <row r="541" spans="1:7">
      <c r="A541" s="9"/>
      <c r="B541" s="9"/>
      <c r="C541" s="9"/>
      <c r="D541" s="9"/>
      <c r="E541" s="9"/>
      <c r="F541" s="9"/>
      <c r="G541" s="9"/>
    </row>
    <row r="542" spans="1:7">
      <c r="A542" s="9"/>
      <c r="B542" s="9"/>
      <c r="C542" s="9"/>
      <c r="D542" s="9"/>
      <c r="E542" s="9"/>
      <c r="F542" s="9"/>
      <c r="G542" s="9"/>
    </row>
    <row r="543" spans="1:7">
      <c r="A543" s="9"/>
      <c r="B543" s="9"/>
      <c r="C543" s="9"/>
      <c r="D543" s="9"/>
      <c r="E543" s="9"/>
      <c r="F543" s="9"/>
      <c r="G543" s="9"/>
    </row>
    <row r="544" spans="1:7">
      <c r="A544" s="9"/>
      <c r="B544" s="9"/>
      <c r="C544" s="9"/>
      <c r="D544" s="9"/>
      <c r="E544" s="9"/>
      <c r="F544" s="9"/>
      <c r="G544" s="9"/>
    </row>
    <row r="545" spans="1:7">
      <c r="A545" s="9"/>
      <c r="B545" s="9"/>
      <c r="C545" s="9"/>
      <c r="D545" s="9"/>
      <c r="E545" s="9"/>
      <c r="F545" s="9"/>
      <c r="G545" s="9"/>
    </row>
    <row r="546" spans="1:7">
      <c r="A546" s="9"/>
      <c r="B546" s="9"/>
      <c r="C546" s="9"/>
      <c r="D546" s="9"/>
      <c r="E546" s="9"/>
      <c r="F546" s="9"/>
      <c r="G546" s="9"/>
    </row>
    <row r="547" spans="1:7">
      <c r="A547" s="9"/>
      <c r="B547" s="9"/>
      <c r="C547" s="9"/>
      <c r="D547" s="9"/>
      <c r="E547" s="9"/>
      <c r="F547" s="9"/>
      <c r="G547" s="9"/>
    </row>
    <row r="548" spans="1:7">
      <c r="A548" s="9"/>
      <c r="B548" s="9"/>
      <c r="C548" s="9"/>
      <c r="D548" s="9"/>
      <c r="E548" s="9"/>
      <c r="F548" s="9"/>
      <c r="G548" s="9"/>
    </row>
    <row r="549" spans="1:7">
      <c r="A549" s="9"/>
      <c r="B549" s="9"/>
      <c r="C549" s="9"/>
      <c r="D549" s="9"/>
      <c r="E549" s="9"/>
      <c r="F549" s="9"/>
      <c r="G549" s="9"/>
    </row>
    <row r="550" spans="1:7">
      <c r="A550" s="9"/>
      <c r="B550" s="9"/>
      <c r="C550" s="9"/>
      <c r="D550" s="9"/>
      <c r="E550" s="9"/>
      <c r="F550" s="9"/>
      <c r="G550" s="9"/>
    </row>
    <row r="551" spans="1:7">
      <c r="A551" s="9"/>
      <c r="B551" s="9"/>
      <c r="C551" s="9"/>
      <c r="D551" s="9"/>
      <c r="E551" s="9"/>
      <c r="F551" s="9"/>
      <c r="G551" s="9"/>
    </row>
    <row r="552" spans="1:7">
      <c r="A552" s="9"/>
      <c r="B552" s="9"/>
      <c r="C552" s="9"/>
      <c r="D552" s="9"/>
      <c r="E552" s="9"/>
      <c r="F552" s="9"/>
      <c r="G552" s="9"/>
    </row>
    <row r="553" spans="1:7">
      <c r="A553" s="9"/>
      <c r="B553" s="9"/>
      <c r="C553" s="9"/>
      <c r="D553" s="9"/>
      <c r="E553" s="9"/>
      <c r="F553" s="9"/>
      <c r="G553" s="9"/>
    </row>
    <row r="554" spans="1:7">
      <c r="A554" s="9"/>
      <c r="B554" s="9"/>
      <c r="C554" s="9"/>
      <c r="D554" s="9"/>
      <c r="E554" s="9"/>
      <c r="F554" s="9"/>
      <c r="G554" s="9"/>
    </row>
    <row r="555" spans="1:7">
      <c r="A555" s="9"/>
      <c r="B555" s="9"/>
      <c r="C555" s="9"/>
      <c r="D555" s="9"/>
      <c r="E555" s="9"/>
      <c r="F555" s="9"/>
      <c r="G555" s="9"/>
    </row>
    <row r="556" spans="1:7">
      <c r="A556" s="9"/>
      <c r="B556" s="9"/>
      <c r="C556" s="9"/>
      <c r="D556" s="9"/>
      <c r="E556" s="9"/>
      <c r="F556" s="9"/>
      <c r="G556" s="9"/>
    </row>
    <row r="557" spans="1:7">
      <c r="A557" s="9"/>
      <c r="B557" s="9"/>
      <c r="C557" s="9"/>
      <c r="D557" s="9"/>
      <c r="E557" s="9"/>
      <c r="F557" s="9"/>
      <c r="G557" s="9"/>
    </row>
    <row r="558" spans="1:7">
      <c r="A558" s="9"/>
      <c r="B558" s="9"/>
      <c r="C558" s="9"/>
      <c r="D558" s="9"/>
      <c r="E558" s="9"/>
      <c r="F558" s="9"/>
      <c r="G558" s="9"/>
    </row>
    <row r="559" spans="1:7">
      <c r="A559" s="9"/>
      <c r="B559" s="9"/>
      <c r="C559" s="9"/>
      <c r="D559" s="9"/>
      <c r="E559" s="9"/>
      <c r="F559" s="9"/>
      <c r="G559" s="9"/>
    </row>
    <row r="560" spans="1:7">
      <c r="A560" s="9"/>
      <c r="B560" s="9"/>
      <c r="C560" s="9"/>
      <c r="D560" s="9"/>
      <c r="E560" s="9"/>
      <c r="F560" s="9"/>
      <c r="G560" s="9"/>
    </row>
    <row r="561" spans="1:7">
      <c r="A561" s="9"/>
      <c r="B561" s="9"/>
      <c r="C561" s="9"/>
      <c r="D561" s="9"/>
      <c r="E561" s="9"/>
      <c r="F561" s="9"/>
      <c r="G561" s="9"/>
    </row>
    <row r="562" spans="1:7">
      <c r="A562" s="9"/>
      <c r="B562" s="9"/>
      <c r="C562" s="9"/>
      <c r="D562" s="9"/>
      <c r="E562" s="9"/>
      <c r="F562" s="9"/>
      <c r="G562" s="9"/>
    </row>
    <row r="563" spans="1:7">
      <c r="A563" s="9"/>
      <c r="B563" s="9"/>
      <c r="C563" s="9"/>
      <c r="D563" s="9"/>
      <c r="E563" s="9"/>
      <c r="F563" s="9"/>
      <c r="G563" s="9"/>
    </row>
    <row r="564" spans="1:7">
      <c r="A564" s="9"/>
      <c r="B564" s="9"/>
      <c r="C564" s="9"/>
      <c r="D564" s="9"/>
      <c r="E564" s="9"/>
      <c r="F564" s="9"/>
      <c r="G564" s="9"/>
    </row>
    <row r="565" spans="1:7">
      <c r="A565" s="9"/>
      <c r="B565" s="9"/>
      <c r="C565" s="9"/>
      <c r="D565" s="9"/>
      <c r="E565" s="9"/>
      <c r="F565" s="9"/>
      <c r="G565" s="9"/>
    </row>
    <row r="566" spans="1:7">
      <c r="A566" s="9"/>
      <c r="B566" s="9"/>
      <c r="C566" s="9"/>
      <c r="D566" s="9"/>
      <c r="E566" s="9"/>
      <c r="F566" s="9"/>
      <c r="G566" s="9"/>
    </row>
    <row r="567" spans="1:7">
      <c r="A567" s="9"/>
      <c r="B567" s="9"/>
      <c r="C567" s="9"/>
      <c r="D567" s="9"/>
      <c r="E567" s="9"/>
      <c r="F567" s="9"/>
      <c r="G567" s="9"/>
    </row>
    <row r="568" spans="1:7">
      <c r="A568" s="9"/>
      <c r="B568" s="9"/>
      <c r="C568" s="9"/>
      <c r="D568" s="9"/>
      <c r="E568" s="9"/>
      <c r="F568" s="9"/>
      <c r="G568" s="9"/>
    </row>
    <row r="569" spans="1:7">
      <c r="A569" s="9"/>
      <c r="B569" s="9"/>
      <c r="C569" s="9"/>
      <c r="D569" s="9"/>
      <c r="E569" s="9"/>
      <c r="F569" s="9"/>
      <c r="G569" s="9"/>
    </row>
    <row r="570" spans="1:7">
      <c r="A570" s="9"/>
      <c r="B570" s="9"/>
      <c r="C570" s="9"/>
      <c r="D570" s="9"/>
      <c r="E570" s="9"/>
      <c r="F570" s="9"/>
      <c r="G570" s="9"/>
    </row>
    <row r="571" spans="1:7">
      <c r="A571" s="9"/>
      <c r="B571" s="9"/>
      <c r="C571" s="9"/>
      <c r="D571" s="9"/>
      <c r="E571" s="9"/>
      <c r="F571" s="9"/>
      <c r="G571" s="9"/>
    </row>
    <row r="572" spans="1:7">
      <c r="A572" s="9"/>
      <c r="B572" s="9"/>
      <c r="C572" s="9"/>
      <c r="D572" s="9"/>
      <c r="E572" s="9"/>
      <c r="F572" s="9"/>
      <c r="G572" s="9"/>
    </row>
    <row r="573" spans="1:7">
      <c r="A573" s="9"/>
      <c r="B573" s="9"/>
      <c r="C573" s="9"/>
      <c r="D573" s="9"/>
      <c r="E573" s="9"/>
      <c r="F573" s="9"/>
      <c r="G573" s="9"/>
    </row>
    <row r="574" spans="1:7">
      <c r="A574" s="9"/>
      <c r="B574" s="9"/>
      <c r="C574" s="9"/>
      <c r="D574" s="9"/>
      <c r="E574" s="9"/>
      <c r="F574" s="9"/>
      <c r="G574" s="9"/>
    </row>
    <row r="575" spans="1:7">
      <c r="A575" s="9"/>
      <c r="B575" s="9"/>
      <c r="C575" s="9"/>
      <c r="D575" s="9"/>
      <c r="E575" s="9"/>
      <c r="F575" s="9"/>
      <c r="G575" s="9"/>
    </row>
    <row r="576" spans="1:7">
      <c r="A576" s="9"/>
      <c r="B576" s="9"/>
      <c r="C576" s="9"/>
      <c r="D576" s="9"/>
      <c r="E576" s="9"/>
      <c r="F576" s="9"/>
      <c r="G576" s="9"/>
    </row>
    <row r="577" spans="1:7">
      <c r="A577" s="9"/>
      <c r="B577" s="9"/>
      <c r="C577" s="9"/>
      <c r="D577" s="9"/>
      <c r="E577" s="9"/>
      <c r="F577" s="9"/>
      <c r="G577" s="9"/>
    </row>
    <row r="578" spans="1:7">
      <c r="A578" s="9"/>
      <c r="B578" s="9"/>
      <c r="C578" s="9"/>
      <c r="D578" s="9"/>
      <c r="E578" s="9"/>
      <c r="F578" s="9"/>
      <c r="G578" s="9"/>
    </row>
    <row r="579" spans="1:7">
      <c r="A579" s="9"/>
      <c r="B579" s="9"/>
      <c r="C579" s="9"/>
      <c r="D579" s="9"/>
      <c r="E579" s="9"/>
      <c r="F579" s="9"/>
      <c r="G579" s="9"/>
    </row>
    <row r="580" spans="1:7">
      <c r="A580" s="9"/>
      <c r="B580" s="9"/>
      <c r="C580" s="9"/>
      <c r="D580" s="9"/>
      <c r="E580" s="9"/>
      <c r="F580" s="9"/>
      <c r="G580" s="9"/>
    </row>
    <row r="581" spans="1:7">
      <c r="A581" s="9"/>
      <c r="B581" s="9"/>
      <c r="C581" s="9"/>
      <c r="D581" s="9"/>
      <c r="E581" s="9"/>
      <c r="F581" s="9"/>
      <c r="G581" s="9"/>
    </row>
    <row r="582" spans="1:7">
      <c r="A582" s="9"/>
      <c r="B582" s="9"/>
      <c r="C582" s="9"/>
      <c r="D582" s="9"/>
      <c r="E582" s="9"/>
      <c r="F582" s="9"/>
      <c r="G582" s="9"/>
    </row>
    <row r="583" spans="1:7">
      <c r="A583" s="9"/>
      <c r="B583" s="9"/>
      <c r="C583" s="9"/>
      <c r="D583" s="9"/>
      <c r="E583" s="9"/>
      <c r="F583" s="9"/>
      <c r="G583" s="9"/>
    </row>
    <row r="584" spans="1:7">
      <c r="A584" s="9"/>
      <c r="B584" s="9"/>
      <c r="C584" s="9"/>
      <c r="D584" s="9"/>
      <c r="E584" s="9"/>
      <c r="F584" s="9"/>
      <c r="G584" s="9"/>
    </row>
    <row r="585" spans="1:7">
      <c r="A585" s="9"/>
      <c r="B585" s="9"/>
      <c r="C585" s="9"/>
      <c r="D585" s="9"/>
      <c r="E585" s="9"/>
      <c r="F585" s="9"/>
      <c r="G585" s="9"/>
    </row>
    <row r="586" spans="1:7">
      <c r="A586" s="9"/>
      <c r="B586" s="9"/>
      <c r="C586" s="9"/>
      <c r="D586" s="9"/>
      <c r="E586" s="9"/>
      <c r="F586" s="9"/>
      <c r="G586" s="9"/>
    </row>
    <row r="587" spans="1:7">
      <c r="A587" s="9"/>
      <c r="B587" s="9"/>
      <c r="C587" s="9"/>
      <c r="D587" s="9"/>
      <c r="E587" s="9"/>
      <c r="F587" s="9"/>
      <c r="G587" s="9"/>
    </row>
    <row r="588" spans="1:7">
      <c r="A588" s="9"/>
      <c r="B588" s="9"/>
      <c r="C588" s="9"/>
      <c r="D588" s="9"/>
      <c r="E588" s="9"/>
      <c r="F588" s="9"/>
      <c r="G588" s="9"/>
    </row>
    <row r="589" spans="1:7">
      <c r="A589" s="9"/>
      <c r="B589" s="9"/>
      <c r="C589" s="9"/>
      <c r="D589" s="9"/>
      <c r="E589" s="9"/>
      <c r="F589" s="9"/>
      <c r="G589" s="9"/>
    </row>
    <row r="590" spans="1:7">
      <c r="A590" s="9"/>
      <c r="B590" s="9"/>
      <c r="C590" s="9"/>
      <c r="D590" s="9"/>
      <c r="E590" s="9"/>
      <c r="F590" s="9"/>
      <c r="G590" s="9"/>
    </row>
    <row r="591" spans="1:7">
      <c r="A591" s="9"/>
      <c r="B591" s="9"/>
      <c r="C591" s="9"/>
      <c r="D591" s="9"/>
      <c r="E591" s="9"/>
      <c r="F591" s="9"/>
      <c r="G591" s="9"/>
    </row>
    <row r="592" spans="1:7">
      <c r="A592" s="9"/>
      <c r="B592" s="9"/>
      <c r="C592" s="9"/>
      <c r="D592" s="9"/>
      <c r="E592" s="9"/>
      <c r="F592" s="9"/>
      <c r="G592" s="9"/>
    </row>
    <row r="593" spans="1:7">
      <c r="A593" s="9"/>
      <c r="B593" s="9"/>
      <c r="C593" s="9"/>
      <c r="D593" s="9"/>
      <c r="E593" s="9"/>
      <c r="F593" s="9"/>
      <c r="G593" s="9"/>
    </row>
    <row r="594" spans="1:7">
      <c r="A594" s="9"/>
      <c r="B594" s="9"/>
      <c r="C594" s="9"/>
      <c r="D594" s="9"/>
      <c r="E594" s="9"/>
      <c r="F594" s="9"/>
      <c r="G594" s="9"/>
    </row>
    <row r="595" spans="1:7">
      <c r="A595" s="9"/>
      <c r="B595" s="9"/>
      <c r="C595" s="9"/>
      <c r="D595" s="9"/>
      <c r="E595" s="9"/>
      <c r="F595" s="9"/>
      <c r="G595" s="9"/>
    </row>
    <row r="596" spans="1:7">
      <c r="A596" s="9"/>
      <c r="B596" s="9"/>
      <c r="C596" s="9"/>
      <c r="D596" s="9"/>
      <c r="E596" s="9"/>
      <c r="F596" s="9"/>
      <c r="G596" s="9"/>
    </row>
    <row r="597" spans="1:7">
      <c r="A597" s="9"/>
      <c r="B597" s="9"/>
      <c r="C597" s="9"/>
      <c r="D597" s="9"/>
      <c r="E597" s="9"/>
      <c r="F597" s="9"/>
      <c r="G597" s="9"/>
    </row>
    <row r="598" spans="1:7">
      <c r="A598" s="9"/>
      <c r="B598" s="9"/>
      <c r="C598" s="9"/>
      <c r="D598" s="9"/>
      <c r="E598" s="9"/>
      <c r="F598" s="9"/>
      <c r="G598" s="9"/>
    </row>
    <row r="599" spans="1:7">
      <c r="A599" s="9"/>
      <c r="B599" s="9"/>
      <c r="C599" s="9"/>
      <c r="D599" s="9"/>
      <c r="E599" s="9"/>
      <c r="F599" s="9"/>
      <c r="G599" s="9"/>
    </row>
    <row r="600" spans="1:7">
      <c r="A600" s="9"/>
      <c r="B600" s="9"/>
      <c r="C600" s="9"/>
      <c r="D600" s="9"/>
      <c r="E600" s="9"/>
      <c r="F600" s="9"/>
      <c r="G600" s="9"/>
    </row>
    <row r="601" spans="1:7">
      <c r="A601" s="9"/>
      <c r="B601" s="9"/>
      <c r="C601" s="9"/>
      <c r="D601" s="9"/>
      <c r="E601" s="9"/>
      <c r="F601" s="9"/>
      <c r="G601" s="9"/>
    </row>
    <row r="602" spans="1:7">
      <c r="A602" s="9"/>
      <c r="B602" s="9"/>
      <c r="C602" s="9"/>
      <c r="D602" s="9"/>
      <c r="E602" s="9"/>
      <c r="F602" s="9"/>
      <c r="G602" s="9"/>
    </row>
    <row r="603" spans="1:7">
      <c r="A603" s="9"/>
      <c r="B603" s="9"/>
      <c r="C603" s="9"/>
      <c r="D603" s="9"/>
      <c r="E603" s="9"/>
      <c r="F603" s="9"/>
      <c r="G603" s="9"/>
    </row>
    <row r="604" spans="1:7">
      <c r="A604" s="9"/>
      <c r="B604" s="9"/>
      <c r="C604" s="9"/>
      <c r="D604" s="9"/>
      <c r="E604" s="9"/>
      <c r="F604" s="9"/>
      <c r="G604" s="9"/>
    </row>
    <row r="605" spans="1:7">
      <c r="A605" s="9"/>
      <c r="B605" s="9"/>
      <c r="C605" s="9"/>
      <c r="D605" s="9"/>
      <c r="E605" s="9"/>
      <c r="F605" s="9"/>
      <c r="G605" s="9"/>
    </row>
    <row r="606" spans="1:7">
      <c r="A606" s="9"/>
      <c r="B606" s="9"/>
      <c r="C606" s="9"/>
      <c r="D606" s="9"/>
      <c r="E606" s="9"/>
      <c r="F606" s="9"/>
      <c r="G606" s="9"/>
    </row>
    <row r="607" spans="1:7">
      <c r="A607" s="9"/>
      <c r="B607" s="9"/>
      <c r="C607" s="9"/>
      <c r="D607" s="9"/>
      <c r="E607" s="9"/>
      <c r="F607" s="9"/>
      <c r="G607" s="9"/>
    </row>
    <row r="608" spans="1:7">
      <c r="A608" s="9"/>
      <c r="B608" s="9"/>
      <c r="C608" s="9"/>
      <c r="D608" s="9"/>
      <c r="E608" s="9"/>
      <c r="F608" s="9"/>
      <c r="G608" s="9"/>
    </row>
    <row r="609" spans="1:7">
      <c r="A609" s="9"/>
      <c r="B609" s="9"/>
      <c r="C609" s="9"/>
      <c r="D609" s="9"/>
      <c r="E609" s="9"/>
      <c r="F609" s="9"/>
      <c r="G609" s="9"/>
    </row>
    <row r="610" spans="1:7">
      <c r="A610" s="9"/>
      <c r="B610" s="9"/>
      <c r="C610" s="9"/>
      <c r="D610" s="9"/>
      <c r="E610" s="9"/>
      <c r="F610" s="9"/>
      <c r="G610" s="9"/>
    </row>
    <row r="611" spans="1:7">
      <c r="A611" s="9"/>
      <c r="B611" s="9"/>
      <c r="C611" s="9"/>
      <c r="D611" s="9"/>
      <c r="E611" s="9"/>
      <c r="F611" s="9"/>
      <c r="G611" s="9"/>
    </row>
    <row r="612" spans="1:7">
      <c r="A612" s="9"/>
      <c r="B612" s="9"/>
      <c r="C612" s="9"/>
      <c r="D612" s="9"/>
      <c r="E612" s="9"/>
      <c r="F612" s="9"/>
      <c r="G612" s="9"/>
    </row>
    <row r="613" spans="1:7">
      <c r="A613" s="9"/>
      <c r="B613" s="9"/>
      <c r="C613" s="9"/>
      <c r="D613" s="9"/>
      <c r="E613" s="9"/>
      <c r="F613" s="9"/>
      <c r="G613" s="9"/>
    </row>
    <row r="614" spans="1:7">
      <c r="A614" s="9"/>
      <c r="B614" s="9"/>
      <c r="C614" s="9"/>
      <c r="D614" s="9"/>
      <c r="E614" s="9"/>
      <c r="F614" s="9"/>
      <c r="G614" s="9"/>
    </row>
    <row r="615" spans="1:7">
      <c r="A615" s="9"/>
      <c r="B615" s="9"/>
      <c r="C615" s="9"/>
      <c r="D615" s="9"/>
      <c r="E615" s="9"/>
      <c r="F615" s="9"/>
      <c r="G615" s="9"/>
    </row>
    <row r="616" spans="1:7">
      <c r="A616" s="9"/>
      <c r="B616" s="9"/>
      <c r="C616" s="9"/>
      <c r="D616" s="9"/>
      <c r="E616" s="9"/>
      <c r="F616" s="9"/>
      <c r="G616" s="9"/>
    </row>
    <row r="617" spans="1:7">
      <c r="A617" s="9"/>
      <c r="B617" s="9"/>
      <c r="C617" s="9"/>
      <c r="D617" s="9"/>
      <c r="E617" s="9"/>
      <c r="F617" s="9"/>
      <c r="G617" s="9"/>
    </row>
    <row r="618" spans="1:7">
      <c r="A618" s="9"/>
      <c r="B618" s="9"/>
      <c r="C618" s="9"/>
      <c r="D618" s="9"/>
      <c r="E618" s="9"/>
      <c r="F618" s="9"/>
      <c r="G618" s="9"/>
    </row>
    <row r="619" spans="1:7">
      <c r="A619" s="9"/>
      <c r="B619" s="9"/>
      <c r="C619" s="9"/>
      <c r="D619" s="9"/>
      <c r="E619" s="9"/>
      <c r="F619" s="9"/>
      <c r="G619" s="9"/>
    </row>
    <row r="620" spans="1:7">
      <c r="A620" s="9"/>
      <c r="B620" s="9"/>
      <c r="C620" s="9"/>
      <c r="D620" s="9"/>
      <c r="E620" s="9"/>
      <c r="F620" s="9"/>
      <c r="G620" s="9"/>
    </row>
    <row r="621" spans="1:7">
      <c r="A621" s="9"/>
      <c r="B621" s="9"/>
      <c r="C621" s="9"/>
      <c r="D621" s="9"/>
      <c r="E621" s="9"/>
      <c r="F621" s="9"/>
      <c r="G621" s="9"/>
    </row>
    <row r="622" spans="1:7">
      <c r="A622" s="9"/>
      <c r="B622" s="9"/>
      <c r="C622" s="9"/>
      <c r="D622" s="9"/>
      <c r="E622" s="9"/>
      <c r="F622" s="9"/>
      <c r="G622" s="9"/>
    </row>
    <row r="623" spans="1:7">
      <c r="A623" s="9"/>
      <c r="B623" s="9"/>
      <c r="C623" s="9"/>
      <c r="D623" s="9"/>
      <c r="E623" s="9"/>
      <c r="F623" s="9"/>
      <c r="G623" s="9"/>
    </row>
    <row r="624" spans="1:7">
      <c r="A624" s="9"/>
      <c r="B624" s="9"/>
      <c r="C624" s="9"/>
      <c r="D624" s="9"/>
      <c r="E624" s="9"/>
      <c r="F624" s="9"/>
      <c r="G624" s="9"/>
    </row>
    <row r="625" spans="1:7">
      <c r="A625" s="9"/>
      <c r="B625" s="9"/>
      <c r="C625" s="9"/>
      <c r="D625" s="9"/>
      <c r="E625" s="9"/>
      <c r="F625" s="9"/>
      <c r="G625" s="9"/>
    </row>
    <row r="626" spans="1:7">
      <c r="A626" s="9"/>
      <c r="B626" s="9"/>
      <c r="C626" s="9"/>
      <c r="D626" s="9"/>
      <c r="E626" s="9"/>
      <c r="F626" s="9"/>
      <c r="G626" s="9"/>
    </row>
    <row r="627" spans="1:7">
      <c r="A627" s="9"/>
      <c r="B627" s="9"/>
      <c r="C627" s="9"/>
      <c r="D627" s="9"/>
      <c r="E627" s="9"/>
      <c r="F627" s="9"/>
      <c r="G627" s="9"/>
    </row>
    <row r="628" spans="1:7">
      <c r="A628" s="9"/>
      <c r="B628" s="9"/>
      <c r="C628" s="9"/>
      <c r="D628" s="9"/>
      <c r="E628" s="9"/>
      <c r="F628" s="9"/>
      <c r="G628" s="9"/>
    </row>
    <row r="629" spans="1:7">
      <c r="A629" s="9"/>
      <c r="B629" s="9"/>
      <c r="C629" s="9"/>
      <c r="D629" s="9"/>
      <c r="E629" s="9"/>
      <c r="F629" s="9"/>
      <c r="G629" s="9"/>
    </row>
    <row r="630" spans="1:7">
      <c r="A630" s="9"/>
      <c r="B630" s="9"/>
      <c r="C630" s="9"/>
      <c r="D630" s="9"/>
      <c r="E630" s="9"/>
      <c r="F630" s="9"/>
      <c r="G630" s="9"/>
    </row>
    <row r="631" spans="1:7">
      <c r="A631" s="9"/>
      <c r="B631" s="9"/>
      <c r="C631" s="9"/>
      <c r="D631" s="9"/>
      <c r="E631" s="9"/>
      <c r="F631" s="9"/>
      <c r="G631" s="9"/>
    </row>
    <row r="632" spans="1:7">
      <c r="A632" s="9"/>
      <c r="B632" s="9"/>
      <c r="C632" s="9"/>
      <c r="D632" s="9"/>
      <c r="E632" s="9"/>
      <c r="F632" s="9"/>
      <c r="G632" s="9"/>
    </row>
    <row r="633" spans="1:7">
      <c r="A633" s="9"/>
      <c r="B633" s="9"/>
      <c r="C633" s="9"/>
      <c r="D633" s="9"/>
      <c r="E633" s="9"/>
      <c r="F633" s="9"/>
      <c r="G633" s="9"/>
    </row>
    <row r="634" spans="1:7">
      <c r="A634" s="9"/>
      <c r="B634" s="9"/>
      <c r="C634" s="9"/>
      <c r="D634" s="9"/>
      <c r="E634" s="9"/>
      <c r="F634" s="9"/>
      <c r="G634" s="9"/>
    </row>
    <row r="635" spans="1:7">
      <c r="A635" s="9"/>
      <c r="B635" s="9"/>
      <c r="C635" s="9"/>
      <c r="D635" s="9"/>
      <c r="E635" s="9"/>
      <c r="F635" s="9"/>
      <c r="G635" s="9"/>
    </row>
    <row r="636" spans="1:7">
      <c r="A636" s="9"/>
      <c r="B636" s="9"/>
      <c r="C636" s="9"/>
      <c r="D636" s="9"/>
      <c r="E636" s="9"/>
      <c r="F636" s="9"/>
      <c r="G636" s="9"/>
    </row>
    <row r="637" spans="1:7">
      <c r="A637" s="9"/>
      <c r="B637" s="9"/>
      <c r="C637" s="9"/>
      <c r="D637" s="9"/>
      <c r="E637" s="9"/>
      <c r="F637" s="9"/>
      <c r="G637" s="9"/>
    </row>
    <row r="638" spans="1:7">
      <c r="A638" s="9"/>
      <c r="B638" s="9"/>
      <c r="C638" s="9"/>
      <c r="D638" s="9"/>
      <c r="E638" s="9"/>
      <c r="F638" s="9"/>
      <c r="G638" s="9"/>
    </row>
    <row r="639" spans="1:7">
      <c r="A639" s="9"/>
      <c r="B639" s="9"/>
      <c r="C639" s="9"/>
      <c r="D639" s="9"/>
      <c r="E639" s="9"/>
      <c r="F639" s="9"/>
      <c r="G639" s="9"/>
    </row>
    <row r="640" spans="1:7">
      <c r="A640" s="9"/>
      <c r="B640" s="9"/>
      <c r="C640" s="9"/>
      <c r="D640" s="9"/>
      <c r="E640" s="9"/>
      <c r="F640" s="9"/>
      <c r="G640" s="9"/>
    </row>
    <row r="641" spans="1:7">
      <c r="A641" s="9"/>
      <c r="B641" s="9"/>
      <c r="C641" s="9"/>
      <c r="D641" s="9"/>
      <c r="E641" s="9"/>
      <c r="F641" s="9"/>
      <c r="G641" s="9"/>
    </row>
    <row r="642" spans="1:7">
      <c r="A642" s="9"/>
      <c r="B642" s="9"/>
      <c r="C642" s="9"/>
      <c r="D642" s="9"/>
      <c r="E642" s="9"/>
      <c r="F642" s="9"/>
      <c r="G642" s="9"/>
    </row>
    <row r="643" spans="1:7">
      <c r="A643" s="9"/>
      <c r="B643" s="9"/>
      <c r="C643" s="9"/>
      <c r="D643" s="9"/>
      <c r="E643" s="9"/>
      <c r="F643" s="9"/>
      <c r="G643" s="9"/>
    </row>
    <row r="644" spans="1:7">
      <c r="A644" s="9"/>
      <c r="B644" s="9"/>
      <c r="C644" s="9"/>
      <c r="D644" s="9"/>
      <c r="E644" s="9"/>
      <c r="F644" s="9"/>
      <c r="G644" s="9"/>
    </row>
    <row r="645" spans="1:7">
      <c r="A645" s="9"/>
      <c r="B645" s="9"/>
      <c r="C645" s="9"/>
      <c r="D645" s="9"/>
      <c r="E645" s="9"/>
      <c r="F645" s="9"/>
      <c r="G645" s="9"/>
    </row>
    <row r="646" spans="1:7">
      <c r="A646" s="9"/>
      <c r="B646" s="9"/>
      <c r="C646" s="9"/>
      <c r="D646" s="9"/>
      <c r="E646" s="9"/>
      <c r="F646" s="9"/>
      <c r="G646" s="9"/>
    </row>
    <row r="647" spans="1:7">
      <c r="A647" s="9"/>
      <c r="B647" s="9"/>
      <c r="C647" s="9"/>
      <c r="D647" s="9"/>
      <c r="E647" s="9"/>
      <c r="F647" s="9"/>
      <c r="G647" s="9"/>
    </row>
    <row r="648" spans="1:7">
      <c r="A648" s="9"/>
      <c r="B648" s="9"/>
      <c r="C648" s="9"/>
      <c r="D648" s="9"/>
      <c r="E648" s="9"/>
      <c r="F648" s="9"/>
      <c r="G648" s="9"/>
    </row>
    <row r="649" spans="1:7">
      <c r="A649" s="9"/>
      <c r="B649" s="9"/>
      <c r="C649" s="9"/>
      <c r="D649" s="9"/>
      <c r="E649" s="9"/>
      <c r="F649" s="9"/>
      <c r="G649" s="9"/>
    </row>
    <row r="650" spans="1:7">
      <c r="A650" s="9"/>
      <c r="B650" s="9"/>
      <c r="C650" s="9"/>
      <c r="D650" s="9"/>
      <c r="E650" s="9"/>
      <c r="F650" s="9"/>
      <c r="G650" s="9"/>
    </row>
    <row r="651" spans="1:7">
      <c r="A651" s="9"/>
      <c r="B651" s="9"/>
      <c r="C651" s="9"/>
      <c r="D651" s="9"/>
      <c r="E651" s="9"/>
      <c r="F651" s="9"/>
      <c r="G651" s="9"/>
    </row>
    <row r="652" spans="1:7">
      <c r="A652" s="9"/>
      <c r="B652" s="9"/>
      <c r="C652" s="9"/>
      <c r="D652" s="9"/>
      <c r="E652" s="9"/>
      <c r="F652" s="9"/>
      <c r="G652" s="9"/>
    </row>
    <row r="653" spans="1:7">
      <c r="A653" s="9"/>
      <c r="B653" s="9"/>
      <c r="C653" s="9"/>
      <c r="D653" s="9"/>
      <c r="E653" s="9"/>
      <c r="F653" s="9"/>
      <c r="G653" s="9"/>
    </row>
    <row r="654" spans="1:7">
      <c r="A654" s="9"/>
      <c r="B654" s="9"/>
      <c r="C654" s="9"/>
      <c r="D654" s="9"/>
      <c r="E654" s="9"/>
      <c r="F654" s="9"/>
      <c r="G654" s="9"/>
    </row>
    <row r="655" spans="1:7">
      <c r="A655" s="9"/>
      <c r="B655" s="9"/>
      <c r="C655" s="9"/>
      <c r="D655" s="9"/>
      <c r="E655" s="9"/>
      <c r="F655" s="9"/>
      <c r="G655" s="9"/>
    </row>
    <row r="656" spans="1:7">
      <c r="A656" s="9"/>
      <c r="B656" s="9"/>
      <c r="C656" s="9"/>
      <c r="D656" s="9"/>
      <c r="E656" s="9"/>
      <c r="F656" s="9"/>
      <c r="G656" s="9"/>
    </row>
    <row r="657" spans="1:7">
      <c r="A657" s="9"/>
      <c r="B657" s="9"/>
      <c r="C657" s="9"/>
      <c r="D657" s="9"/>
      <c r="E657" s="9"/>
      <c r="F657" s="9"/>
      <c r="G657" s="9"/>
    </row>
    <row r="658" spans="1:7">
      <c r="A658" s="9"/>
      <c r="B658" s="9"/>
      <c r="C658" s="9"/>
      <c r="D658" s="9"/>
      <c r="E658" s="9"/>
      <c r="F658" s="9"/>
      <c r="G658" s="9"/>
    </row>
    <row r="659" spans="1:7">
      <c r="A659" s="9"/>
      <c r="B659" s="9"/>
      <c r="C659" s="9"/>
      <c r="D659" s="9"/>
      <c r="E659" s="9"/>
      <c r="F659" s="9"/>
      <c r="G659" s="9"/>
    </row>
    <row r="660" spans="1:7">
      <c r="A660" s="9"/>
      <c r="B660" s="9"/>
      <c r="C660" s="9"/>
      <c r="D660" s="9"/>
      <c r="E660" s="9"/>
      <c r="F660" s="9"/>
      <c r="G660" s="9"/>
    </row>
    <row r="661" spans="1:7">
      <c r="A661" s="9"/>
      <c r="B661" s="9"/>
      <c r="C661" s="9"/>
      <c r="D661" s="9"/>
      <c r="E661" s="9"/>
      <c r="F661" s="9"/>
      <c r="G661" s="9"/>
    </row>
    <row r="662" spans="1:7">
      <c r="A662" s="9"/>
      <c r="B662" s="9"/>
      <c r="C662" s="9"/>
      <c r="D662" s="9"/>
      <c r="E662" s="9"/>
      <c r="F662" s="9"/>
      <c r="G662" s="9"/>
    </row>
    <row r="663" spans="1:7">
      <c r="A663" s="9"/>
      <c r="B663" s="9"/>
      <c r="C663" s="9"/>
      <c r="D663" s="9"/>
      <c r="E663" s="9"/>
      <c r="F663" s="9"/>
      <c r="G663" s="9"/>
    </row>
    <row r="664" spans="1:7">
      <c r="A664" s="9"/>
      <c r="B664" s="9"/>
      <c r="C664" s="9"/>
      <c r="D664" s="9"/>
      <c r="E664" s="9"/>
      <c r="F664" s="9"/>
      <c r="G664" s="9"/>
    </row>
    <row r="665" spans="1:7">
      <c r="A665" s="9"/>
      <c r="B665" s="9"/>
      <c r="C665" s="9"/>
      <c r="D665" s="9"/>
      <c r="E665" s="9"/>
      <c r="F665" s="9"/>
      <c r="G665" s="9"/>
    </row>
    <row r="666" spans="1:7">
      <c r="A666" s="9"/>
      <c r="B666" s="9"/>
      <c r="C666" s="9"/>
      <c r="D666" s="9"/>
      <c r="E666" s="9"/>
      <c r="F666" s="9"/>
      <c r="G666" s="9"/>
    </row>
    <row r="667" spans="1:7">
      <c r="A667" s="9"/>
      <c r="B667" s="9"/>
      <c r="C667" s="9"/>
      <c r="D667" s="9"/>
      <c r="E667" s="9"/>
      <c r="F667" s="9"/>
      <c r="G667" s="9"/>
    </row>
    <row r="668" spans="1:7">
      <c r="A668" s="9"/>
      <c r="B668" s="9"/>
      <c r="C668" s="9"/>
      <c r="D668" s="9"/>
      <c r="E668" s="9"/>
      <c r="F668" s="9"/>
      <c r="G668" s="9"/>
    </row>
    <row r="669" spans="1:7">
      <c r="A669" s="9"/>
      <c r="B669" s="9"/>
      <c r="C669" s="9"/>
      <c r="D669" s="9"/>
      <c r="E669" s="9"/>
      <c r="F669" s="9"/>
      <c r="G669" s="9"/>
    </row>
    <row r="670" spans="1:7">
      <c r="A670" s="9"/>
      <c r="B670" s="9"/>
      <c r="C670" s="9"/>
      <c r="D670" s="9"/>
      <c r="E670" s="9"/>
      <c r="F670" s="9"/>
      <c r="G670" s="9"/>
    </row>
    <row r="671" spans="1:7">
      <c r="A671" s="9"/>
      <c r="B671" s="9"/>
      <c r="C671" s="9"/>
      <c r="D671" s="9"/>
      <c r="E671" s="9"/>
      <c r="F671" s="9"/>
      <c r="G671" s="9"/>
    </row>
    <row r="672" spans="1:7">
      <c r="A672" s="9"/>
      <c r="B672" s="9"/>
      <c r="C672" s="9"/>
      <c r="D672" s="9"/>
      <c r="E672" s="9"/>
      <c r="F672" s="9"/>
      <c r="G672" s="9"/>
    </row>
    <row r="673" spans="1:7">
      <c r="A673" s="9"/>
      <c r="B673" s="9"/>
      <c r="C673" s="9"/>
      <c r="D673" s="9"/>
      <c r="E673" s="9"/>
      <c r="F673" s="9"/>
      <c r="G673" s="9"/>
    </row>
    <row r="674" spans="1:7">
      <c r="A674" s="9"/>
      <c r="B674" s="9"/>
      <c r="C674" s="9"/>
      <c r="D674" s="9"/>
      <c r="E674" s="9"/>
      <c r="F674" s="9"/>
      <c r="G674" s="9"/>
    </row>
    <row r="675" spans="1:7">
      <c r="A675" s="9"/>
      <c r="B675" s="9"/>
      <c r="C675" s="9"/>
      <c r="D675" s="9"/>
      <c r="E675" s="9"/>
      <c r="F675" s="9"/>
      <c r="G675" s="9"/>
    </row>
    <row r="676" spans="1:7">
      <c r="A676" s="9"/>
      <c r="B676" s="9"/>
      <c r="C676" s="9"/>
      <c r="D676" s="9"/>
      <c r="E676" s="9"/>
      <c r="F676" s="9"/>
      <c r="G676" s="9"/>
    </row>
    <row r="677" spans="1:7">
      <c r="A677" s="9"/>
      <c r="B677" s="9"/>
      <c r="C677" s="9"/>
      <c r="D677" s="9"/>
      <c r="E677" s="9"/>
      <c r="F677" s="9"/>
      <c r="G677" s="9"/>
    </row>
    <row r="678" spans="1:7">
      <c r="A678" s="9"/>
      <c r="B678" s="9"/>
      <c r="C678" s="9"/>
      <c r="D678" s="9"/>
      <c r="E678" s="9"/>
      <c r="F678" s="9"/>
      <c r="G678" s="9"/>
    </row>
    <row r="679" spans="1:7">
      <c r="A679" s="9"/>
      <c r="B679" s="9"/>
      <c r="C679" s="9"/>
      <c r="D679" s="9"/>
      <c r="E679" s="9"/>
      <c r="F679" s="9"/>
      <c r="G679" s="9"/>
    </row>
    <row r="680" spans="1:7">
      <c r="A680" s="9"/>
      <c r="B680" s="9"/>
      <c r="C680" s="9"/>
      <c r="D680" s="9"/>
      <c r="E680" s="9"/>
      <c r="F680" s="9"/>
      <c r="G680" s="9"/>
    </row>
    <row r="681" spans="1:7">
      <c r="A681" s="9"/>
      <c r="B681" s="9"/>
      <c r="C681" s="9"/>
      <c r="D681" s="9"/>
      <c r="E681" s="9"/>
      <c r="F681" s="9"/>
      <c r="G681" s="9"/>
    </row>
    <row r="682" spans="1:7">
      <c r="A682" s="9"/>
      <c r="B682" s="9"/>
      <c r="C682" s="9"/>
      <c r="D682" s="9"/>
      <c r="E682" s="9"/>
      <c r="F682" s="9"/>
      <c r="G682" s="9"/>
    </row>
    <row r="683" spans="1:7">
      <c r="A683" s="9"/>
      <c r="B683" s="9"/>
      <c r="C683" s="9"/>
      <c r="D683" s="9"/>
      <c r="E683" s="9"/>
      <c r="F683" s="9"/>
      <c r="G683" s="9"/>
    </row>
    <row r="684" spans="1:7">
      <c r="A684" s="9"/>
      <c r="B684" s="9"/>
      <c r="C684" s="9"/>
      <c r="D684" s="9"/>
      <c r="E684" s="9"/>
      <c r="F684" s="9"/>
      <c r="G684" s="9"/>
    </row>
    <row r="685" spans="1:7">
      <c r="A685" s="9"/>
      <c r="B685" s="9"/>
      <c r="C685" s="9"/>
      <c r="D685" s="9"/>
      <c r="E685" s="9"/>
      <c r="F685" s="9"/>
      <c r="G685" s="9"/>
    </row>
    <row r="686" spans="1:7">
      <c r="A686" s="9"/>
      <c r="B686" s="9"/>
      <c r="C686" s="9"/>
      <c r="D686" s="9"/>
      <c r="E686" s="9"/>
      <c r="F686" s="9"/>
      <c r="G686" s="9"/>
    </row>
    <row r="687" spans="1:7">
      <c r="A687" s="9"/>
      <c r="B687" s="9"/>
      <c r="C687" s="9"/>
      <c r="D687" s="9"/>
      <c r="E687" s="9"/>
      <c r="F687" s="9"/>
      <c r="G687" s="9"/>
    </row>
    <row r="688" spans="1:7">
      <c r="A688" s="9"/>
      <c r="B688" s="9"/>
      <c r="C688" s="9"/>
      <c r="D688" s="9"/>
      <c r="E688" s="9"/>
      <c r="F688" s="9"/>
      <c r="G688" s="9"/>
    </row>
    <row r="689" spans="1:7">
      <c r="A689" s="9"/>
      <c r="B689" s="9"/>
      <c r="C689" s="9"/>
      <c r="D689" s="9"/>
      <c r="E689" s="9"/>
      <c r="F689" s="9"/>
      <c r="G689" s="9"/>
    </row>
    <row r="690" spans="1:7">
      <c r="A690" s="9"/>
      <c r="B690" s="9"/>
      <c r="C690" s="9"/>
      <c r="D690" s="9"/>
      <c r="E690" s="9"/>
      <c r="F690" s="9"/>
      <c r="G690" s="9"/>
    </row>
    <row r="691" spans="1:7">
      <c r="A691" s="9"/>
      <c r="B691" s="9"/>
      <c r="C691" s="9"/>
      <c r="D691" s="9"/>
      <c r="E691" s="9"/>
      <c r="F691" s="9"/>
      <c r="G691" s="9"/>
    </row>
    <row r="692" spans="1:7">
      <c r="A692" s="9"/>
      <c r="B692" s="9"/>
      <c r="C692" s="9"/>
      <c r="D692" s="9"/>
      <c r="E692" s="9"/>
      <c r="F692" s="9"/>
      <c r="G692" s="9"/>
    </row>
    <row r="693" spans="1:7">
      <c r="A693" s="9"/>
      <c r="B693" s="9"/>
      <c r="C693" s="9"/>
      <c r="D693" s="9"/>
      <c r="E693" s="9"/>
      <c r="F693" s="9"/>
      <c r="G693" s="9"/>
    </row>
    <row r="694" spans="1:7">
      <c r="A694" s="9"/>
      <c r="B694" s="9"/>
      <c r="C694" s="9"/>
      <c r="D694" s="9"/>
      <c r="E694" s="9"/>
      <c r="F694" s="9"/>
      <c r="G694" s="9"/>
    </row>
    <row r="695" spans="1:7">
      <c r="A695" s="9"/>
      <c r="B695" s="9"/>
      <c r="C695" s="9"/>
      <c r="D695" s="9"/>
      <c r="E695" s="9"/>
      <c r="F695" s="9"/>
      <c r="G695" s="9"/>
    </row>
    <row r="696" spans="1:7">
      <c r="A696" s="9"/>
      <c r="B696" s="9"/>
      <c r="C696" s="9"/>
      <c r="D696" s="9"/>
      <c r="E696" s="9"/>
      <c r="F696" s="9"/>
      <c r="G696" s="9"/>
    </row>
    <row r="697" spans="1:7">
      <c r="A697" s="9"/>
      <c r="B697" s="9"/>
      <c r="C697" s="9"/>
      <c r="D697" s="9"/>
      <c r="E697" s="9"/>
      <c r="F697" s="9"/>
      <c r="G697" s="9"/>
    </row>
    <row r="698" spans="1:7">
      <c r="A698" s="9"/>
      <c r="B698" s="9"/>
      <c r="C698" s="9"/>
      <c r="D698" s="9"/>
      <c r="E698" s="9"/>
      <c r="F698" s="9"/>
      <c r="G698" s="9"/>
    </row>
    <row r="699" spans="1:7">
      <c r="A699" s="9"/>
      <c r="B699" s="9"/>
      <c r="C699" s="9"/>
      <c r="D699" s="9"/>
      <c r="E699" s="9"/>
      <c r="F699" s="9"/>
      <c r="G699" s="9"/>
    </row>
    <row r="700" spans="1:7">
      <c r="A700" s="9"/>
      <c r="B700" s="9"/>
      <c r="C700" s="9"/>
      <c r="D700" s="9"/>
      <c r="E700" s="9"/>
      <c r="F700" s="9"/>
      <c r="G700" s="9"/>
    </row>
    <row r="701" spans="1:7">
      <c r="A701" s="9"/>
      <c r="B701" s="9"/>
      <c r="C701" s="9"/>
      <c r="D701" s="9"/>
      <c r="E701" s="9"/>
      <c r="F701" s="9"/>
      <c r="G701" s="9"/>
    </row>
    <row r="702" spans="1:7">
      <c r="A702" s="9"/>
      <c r="B702" s="9"/>
      <c r="C702" s="9"/>
      <c r="D702" s="9"/>
      <c r="E702" s="9"/>
      <c r="F702" s="9"/>
      <c r="G702" s="9"/>
    </row>
    <row r="703" spans="1:7">
      <c r="A703" s="9"/>
      <c r="B703" s="9"/>
      <c r="C703" s="9"/>
      <c r="D703" s="9"/>
      <c r="E703" s="9"/>
      <c r="F703" s="9"/>
      <c r="G703" s="9"/>
    </row>
    <row r="704" spans="1:7">
      <c r="A704" s="9"/>
      <c r="B704" s="9"/>
      <c r="C704" s="9"/>
      <c r="D704" s="9"/>
      <c r="E704" s="9"/>
      <c r="F704" s="9"/>
      <c r="G704" s="9"/>
    </row>
    <row r="705" spans="1:7">
      <c r="A705" s="9"/>
      <c r="B705" s="9"/>
      <c r="C705" s="9"/>
      <c r="D705" s="9"/>
      <c r="E705" s="9"/>
      <c r="F705" s="9"/>
      <c r="G705" s="9"/>
    </row>
    <row r="706" spans="1:7">
      <c r="A706" s="9"/>
      <c r="B706" s="9"/>
      <c r="C706" s="9"/>
      <c r="D706" s="9"/>
      <c r="E706" s="9"/>
      <c r="F706" s="9"/>
      <c r="G706" s="9"/>
    </row>
    <row r="707" spans="1:7">
      <c r="A707" s="9"/>
      <c r="B707" s="9"/>
      <c r="C707" s="9"/>
      <c r="D707" s="9"/>
      <c r="E707" s="9"/>
      <c r="F707" s="9"/>
      <c r="G707" s="9"/>
    </row>
    <row r="708" spans="1:7">
      <c r="A708" s="9"/>
      <c r="B708" s="9"/>
      <c r="C708" s="9"/>
      <c r="D708" s="9"/>
      <c r="E708" s="9"/>
      <c r="F708" s="9"/>
      <c r="G708" s="9"/>
    </row>
    <row r="709" spans="1:7">
      <c r="A709" s="9"/>
      <c r="B709" s="9"/>
      <c r="C709" s="9"/>
      <c r="D709" s="9"/>
      <c r="E709" s="9"/>
      <c r="F709" s="9"/>
      <c r="G709" s="9"/>
    </row>
    <row r="710" spans="1:7">
      <c r="A710" s="9"/>
      <c r="B710" s="9"/>
      <c r="C710" s="9"/>
      <c r="D710" s="9"/>
      <c r="E710" s="9"/>
      <c r="F710" s="9"/>
      <c r="G710" s="9"/>
    </row>
    <row r="711" spans="1:7">
      <c r="A711" s="9"/>
      <c r="B711" s="9"/>
      <c r="C711" s="9"/>
      <c r="D711" s="9"/>
      <c r="E711" s="9"/>
      <c r="F711" s="9"/>
      <c r="G711" s="9"/>
    </row>
    <row r="712" spans="1:7">
      <c r="A712" s="9"/>
      <c r="B712" s="9"/>
      <c r="C712" s="9"/>
      <c r="D712" s="9"/>
      <c r="E712" s="9"/>
      <c r="F712" s="9"/>
      <c r="G712" s="9"/>
    </row>
    <row r="713" spans="1:7">
      <c r="A713" s="9"/>
      <c r="B713" s="9"/>
      <c r="C713" s="9"/>
      <c r="D713" s="9"/>
      <c r="E713" s="9"/>
      <c r="F713" s="9"/>
      <c r="G713" s="9"/>
    </row>
    <row r="714" spans="1:7">
      <c r="A714" s="9"/>
      <c r="B714" s="9"/>
      <c r="C714" s="9"/>
      <c r="D714" s="9"/>
      <c r="E714" s="9"/>
      <c r="F714" s="9"/>
      <c r="G714" s="9"/>
    </row>
    <row r="715" spans="1:7">
      <c r="A715" s="9"/>
      <c r="B715" s="9"/>
      <c r="C715" s="9"/>
      <c r="D715" s="9"/>
      <c r="E715" s="9"/>
      <c r="F715" s="9"/>
      <c r="G715" s="9"/>
    </row>
    <row r="716" spans="1:7">
      <c r="A716" s="9"/>
      <c r="B716" s="9"/>
      <c r="C716" s="9"/>
      <c r="D716" s="9"/>
      <c r="E716" s="9"/>
      <c r="F716" s="9"/>
      <c r="G716" s="9"/>
    </row>
    <row r="717" spans="1:7">
      <c r="A717" s="9"/>
      <c r="B717" s="9"/>
      <c r="C717" s="9"/>
      <c r="D717" s="9"/>
      <c r="E717" s="9"/>
      <c r="F717" s="9"/>
      <c r="G717" s="9"/>
    </row>
    <row r="718" spans="1:7">
      <c r="A718" s="9"/>
      <c r="B718" s="9"/>
      <c r="C718" s="9"/>
      <c r="D718" s="9"/>
      <c r="E718" s="9"/>
      <c r="F718" s="9"/>
      <c r="G718" s="9"/>
    </row>
    <row r="719" spans="1:7">
      <c r="A719" s="9"/>
      <c r="B719" s="9"/>
      <c r="C719" s="9"/>
      <c r="D719" s="9"/>
      <c r="E719" s="9"/>
      <c r="F719" s="9"/>
      <c r="G719" s="9"/>
    </row>
    <row r="720" spans="1:7">
      <c r="A720" s="9"/>
      <c r="B720" s="9"/>
      <c r="C720" s="9"/>
      <c r="D720" s="9"/>
      <c r="E720" s="9"/>
      <c r="F720" s="9"/>
      <c r="G720" s="9"/>
    </row>
    <row r="721" spans="1:7">
      <c r="A721" s="9"/>
      <c r="B721" s="9"/>
      <c r="C721" s="9"/>
      <c r="D721" s="9"/>
      <c r="E721" s="9"/>
      <c r="F721" s="9"/>
      <c r="G721" s="9"/>
    </row>
    <row r="722" spans="1:7">
      <c r="A722" s="9"/>
      <c r="B722" s="9"/>
      <c r="C722" s="9"/>
      <c r="D722" s="9"/>
      <c r="E722" s="9"/>
      <c r="F722" s="9"/>
      <c r="G722" s="9"/>
    </row>
    <row r="723" spans="1:7">
      <c r="A723" s="9"/>
      <c r="B723" s="9"/>
      <c r="C723" s="9"/>
      <c r="D723" s="9"/>
      <c r="E723" s="9"/>
      <c r="F723" s="9"/>
      <c r="G723" s="9"/>
    </row>
    <row r="724" spans="1:7">
      <c r="A724" s="9"/>
      <c r="B724" s="9"/>
      <c r="C724" s="9"/>
      <c r="D724" s="9"/>
      <c r="E724" s="9"/>
      <c r="F724" s="9"/>
      <c r="G724" s="9"/>
    </row>
    <row r="725" spans="1:7">
      <c r="A725" s="9"/>
      <c r="B725" s="9"/>
      <c r="C725" s="9"/>
      <c r="D725" s="9"/>
      <c r="E725" s="9"/>
      <c r="F725" s="9"/>
      <c r="G725" s="9"/>
    </row>
    <row r="726" spans="1:7">
      <c r="A726" s="9"/>
      <c r="B726" s="9"/>
      <c r="C726" s="9"/>
      <c r="D726" s="9"/>
      <c r="E726" s="9"/>
      <c r="F726" s="9"/>
      <c r="G726" s="9"/>
    </row>
    <row r="727" spans="1:7">
      <c r="A727" s="9"/>
      <c r="B727" s="9"/>
      <c r="C727" s="9"/>
      <c r="D727" s="9"/>
      <c r="E727" s="9"/>
      <c r="F727" s="9"/>
      <c r="G727" s="9"/>
    </row>
    <row r="728" spans="1:7">
      <c r="A728" s="9"/>
      <c r="B728" s="9"/>
      <c r="C728" s="9"/>
      <c r="D728" s="9"/>
      <c r="E728" s="9"/>
      <c r="F728" s="9"/>
      <c r="G728" s="9"/>
    </row>
    <row r="729" spans="1:7">
      <c r="A729" s="9"/>
      <c r="B729" s="9"/>
      <c r="C729" s="9"/>
      <c r="D729" s="9"/>
      <c r="E729" s="9"/>
      <c r="F729" s="9"/>
      <c r="G729" s="9"/>
    </row>
    <row r="730" spans="1:7">
      <c r="A730" s="9"/>
      <c r="B730" s="9"/>
      <c r="C730" s="9"/>
      <c r="D730" s="9"/>
      <c r="E730" s="9"/>
      <c r="F730" s="9"/>
      <c r="G730" s="9"/>
    </row>
    <row r="731" spans="1:7">
      <c r="A731" s="9"/>
      <c r="B731" s="9"/>
      <c r="C731" s="9"/>
      <c r="D731" s="9"/>
      <c r="E731" s="9"/>
      <c r="F731" s="9"/>
      <c r="G731" s="9"/>
    </row>
    <row r="732" spans="1:7">
      <c r="A732" s="9"/>
      <c r="B732" s="9"/>
      <c r="C732" s="9"/>
      <c r="D732" s="9"/>
      <c r="E732" s="9"/>
      <c r="F732" s="9"/>
      <c r="G732" s="9"/>
    </row>
    <row r="733" spans="1:7">
      <c r="A733" s="9"/>
      <c r="B733" s="9"/>
      <c r="C733" s="9"/>
      <c r="D733" s="9"/>
      <c r="E733" s="9"/>
      <c r="F733" s="9"/>
      <c r="G733" s="9"/>
    </row>
    <row r="734" spans="1:7">
      <c r="A734" s="9"/>
      <c r="B734" s="9"/>
      <c r="C734" s="9"/>
      <c r="D734" s="9"/>
      <c r="E734" s="9"/>
      <c r="F734" s="9"/>
      <c r="G734" s="9"/>
    </row>
    <row r="735" spans="1:7">
      <c r="A735" s="9"/>
      <c r="B735" s="9"/>
      <c r="C735" s="9"/>
      <c r="D735" s="9"/>
      <c r="E735" s="9"/>
      <c r="F735" s="9"/>
      <c r="G735" s="9"/>
    </row>
    <row r="736" spans="1:7">
      <c r="A736" s="9"/>
      <c r="B736" s="9"/>
      <c r="C736" s="9"/>
      <c r="D736" s="9"/>
      <c r="E736" s="9"/>
      <c r="F736" s="9"/>
      <c r="G736" s="9"/>
    </row>
    <row r="737" spans="1:7">
      <c r="A737" s="9"/>
      <c r="B737" s="9"/>
      <c r="C737" s="9"/>
      <c r="D737" s="9"/>
      <c r="E737" s="9"/>
      <c r="F737" s="9"/>
      <c r="G737" s="9"/>
    </row>
    <row r="738" spans="1:7">
      <c r="A738" s="9"/>
      <c r="B738" s="9"/>
      <c r="C738" s="9"/>
      <c r="D738" s="9"/>
      <c r="E738" s="9"/>
      <c r="F738" s="9"/>
      <c r="G738" s="9"/>
    </row>
    <row r="739" spans="1:7">
      <c r="A739" s="9"/>
      <c r="B739" s="9"/>
      <c r="C739" s="9"/>
      <c r="D739" s="9"/>
      <c r="E739" s="9"/>
      <c r="F739" s="9"/>
      <c r="G739" s="9"/>
    </row>
    <row r="740" spans="1:7">
      <c r="A740" s="9"/>
      <c r="B740" s="9"/>
      <c r="C740" s="9"/>
      <c r="D740" s="9"/>
      <c r="E740" s="9"/>
      <c r="F740" s="9"/>
      <c r="G740" s="9"/>
    </row>
    <row r="741" spans="1:7">
      <c r="A741" s="9"/>
      <c r="B741" s="9"/>
      <c r="C741" s="9"/>
      <c r="D741" s="9"/>
      <c r="E741" s="9"/>
      <c r="F741" s="9"/>
      <c r="G741" s="9"/>
    </row>
    <row r="742" spans="1:7">
      <c r="A742" s="9"/>
      <c r="B742" s="9"/>
      <c r="C742" s="9"/>
      <c r="D742" s="9"/>
      <c r="E742" s="9"/>
      <c r="F742" s="9"/>
      <c r="G742" s="9"/>
    </row>
    <row r="743" spans="1:7">
      <c r="A743" s="9"/>
      <c r="B743" s="9"/>
      <c r="C743" s="9"/>
      <c r="D743" s="9"/>
      <c r="E743" s="9"/>
      <c r="F743" s="9"/>
      <c r="G743" s="9"/>
    </row>
    <row r="744" spans="1:7">
      <c r="A744" s="9"/>
      <c r="B744" s="9"/>
      <c r="C744" s="9"/>
      <c r="D744" s="9"/>
      <c r="E744" s="9"/>
      <c r="F744" s="9"/>
      <c r="G744" s="9"/>
    </row>
    <row r="745" spans="1:7">
      <c r="A745" s="9"/>
      <c r="B745" s="9"/>
      <c r="C745" s="9"/>
      <c r="D745" s="9"/>
      <c r="E745" s="9"/>
      <c r="F745" s="9"/>
      <c r="G745" s="9"/>
    </row>
    <row r="746" spans="1:7">
      <c r="A746" s="9"/>
      <c r="B746" s="9"/>
      <c r="C746" s="9"/>
      <c r="D746" s="9"/>
      <c r="E746" s="9"/>
      <c r="F746" s="9"/>
      <c r="G746" s="9"/>
    </row>
    <row r="747" spans="1:7">
      <c r="A747" s="9"/>
      <c r="B747" s="9"/>
      <c r="C747" s="9"/>
      <c r="D747" s="9"/>
      <c r="E747" s="9"/>
      <c r="F747" s="9"/>
      <c r="G747" s="9"/>
    </row>
    <row r="748" spans="1:7">
      <c r="A748" s="9"/>
      <c r="B748" s="9"/>
      <c r="C748" s="9"/>
      <c r="D748" s="9"/>
      <c r="E748" s="9"/>
      <c r="F748" s="9"/>
      <c r="G748" s="9"/>
    </row>
    <row r="749" spans="1:7">
      <c r="A749" s="9"/>
      <c r="B749" s="9"/>
      <c r="C749" s="9"/>
      <c r="D749" s="9"/>
      <c r="E749" s="9"/>
      <c r="F749" s="9"/>
      <c r="G749" s="9"/>
    </row>
    <row r="750" spans="1:7">
      <c r="A750" s="9"/>
      <c r="B750" s="9"/>
      <c r="C750" s="9"/>
      <c r="D750" s="9"/>
      <c r="E750" s="9"/>
      <c r="F750" s="9"/>
      <c r="G750" s="9"/>
    </row>
    <row r="751" spans="1:7">
      <c r="A751" s="9"/>
      <c r="B751" s="9"/>
      <c r="C751" s="9"/>
      <c r="D751" s="9"/>
      <c r="E751" s="9"/>
      <c r="F751" s="9"/>
      <c r="G751" s="9"/>
    </row>
    <row r="752" spans="1:7">
      <c r="A752" s="9"/>
      <c r="B752" s="9"/>
      <c r="C752" s="9"/>
      <c r="D752" s="9"/>
      <c r="E752" s="9"/>
      <c r="F752" s="9"/>
      <c r="G752" s="9"/>
    </row>
    <row r="753" spans="1:7">
      <c r="A753" s="9"/>
      <c r="B753" s="9"/>
      <c r="C753" s="9"/>
      <c r="D753" s="9"/>
      <c r="E753" s="9"/>
      <c r="F753" s="9"/>
      <c r="G753" s="9"/>
    </row>
    <row r="754" spans="1:7">
      <c r="A754" s="9"/>
      <c r="B754" s="9"/>
      <c r="C754" s="9"/>
      <c r="D754" s="9"/>
      <c r="E754" s="9"/>
      <c r="F754" s="9"/>
      <c r="G754" s="9"/>
    </row>
    <row r="755" spans="1:7">
      <c r="A755" s="9"/>
      <c r="B755" s="9"/>
      <c r="C755" s="9"/>
      <c r="D755" s="9"/>
      <c r="E755" s="9"/>
      <c r="F755" s="9"/>
      <c r="G755" s="9"/>
    </row>
    <row r="756" spans="1:7">
      <c r="A756" s="9"/>
      <c r="B756" s="9"/>
      <c r="C756" s="9"/>
      <c r="D756" s="9"/>
      <c r="E756" s="9"/>
      <c r="F756" s="9"/>
      <c r="G756" s="9"/>
    </row>
    <row r="757" spans="1:7">
      <c r="A757" s="9"/>
      <c r="B757" s="9"/>
      <c r="C757" s="9"/>
      <c r="D757" s="9"/>
      <c r="E757" s="9"/>
      <c r="F757" s="9"/>
      <c r="G757" s="9"/>
    </row>
    <row r="758" spans="1:7">
      <c r="A758" s="9"/>
      <c r="B758" s="9"/>
      <c r="C758" s="9"/>
      <c r="D758" s="9"/>
      <c r="E758" s="9"/>
      <c r="F758" s="9"/>
      <c r="G758" s="9"/>
    </row>
    <row r="759" spans="1:7">
      <c r="A759" s="9"/>
      <c r="B759" s="9"/>
      <c r="C759" s="9"/>
      <c r="D759" s="9"/>
      <c r="E759" s="9"/>
      <c r="F759" s="9"/>
      <c r="G759" s="9"/>
    </row>
    <row r="760" spans="1:7">
      <c r="A760" s="9"/>
      <c r="B760" s="9"/>
      <c r="C760" s="9"/>
      <c r="D760" s="9"/>
      <c r="E760" s="9"/>
      <c r="F760" s="9"/>
      <c r="G760" s="9"/>
    </row>
    <row r="761" spans="1:7">
      <c r="A761" s="9"/>
      <c r="B761" s="9"/>
      <c r="C761" s="9"/>
      <c r="D761" s="9"/>
      <c r="E761" s="9"/>
      <c r="F761" s="9"/>
      <c r="G761" s="9"/>
    </row>
    <row r="762" spans="1:7">
      <c r="A762" s="9"/>
      <c r="B762" s="9"/>
      <c r="C762" s="9"/>
      <c r="D762" s="9"/>
      <c r="E762" s="9"/>
      <c r="F762" s="9"/>
      <c r="G762" s="9"/>
    </row>
    <row r="763" spans="1:7">
      <c r="A763" s="9"/>
      <c r="B763" s="9"/>
      <c r="C763" s="9"/>
      <c r="D763" s="9"/>
      <c r="E763" s="9"/>
      <c r="F763" s="9"/>
      <c r="G763" s="9"/>
    </row>
    <row r="764" spans="1:7">
      <c r="A764" s="9"/>
      <c r="B764" s="9"/>
      <c r="C764" s="9"/>
      <c r="D764" s="9"/>
      <c r="E764" s="9"/>
      <c r="F764" s="9"/>
      <c r="G764" s="9"/>
    </row>
    <row r="765" spans="1:7">
      <c r="A765" s="9"/>
      <c r="B765" s="9"/>
      <c r="C765" s="9"/>
      <c r="D765" s="9"/>
      <c r="E765" s="9"/>
      <c r="F765" s="9"/>
      <c r="G765" s="9"/>
    </row>
    <row r="766" spans="1:7">
      <c r="A766" s="9"/>
      <c r="B766" s="9"/>
      <c r="C766" s="9"/>
      <c r="D766" s="9"/>
      <c r="E766" s="9"/>
      <c r="F766" s="9"/>
      <c r="G766" s="9"/>
    </row>
    <row r="767" spans="1:7">
      <c r="A767" s="9"/>
      <c r="B767" s="9"/>
      <c r="C767" s="9"/>
      <c r="D767" s="9"/>
      <c r="E767" s="9"/>
      <c r="F767" s="9"/>
      <c r="G767" s="9"/>
    </row>
    <row r="768" spans="1:7">
      <c r="A768" s="9"/>
      <c r="B768" s="9"/>
      <c r="C768" s="9"/>
      <c r="D768" s="9"/>
      <c r="E768" s="9"/>
      <c r="F768" s="9"/>
      <c r="G768" s="9"/>
    </row>
    <row r="769" spans="1:7">
      <c r="A769" s="9"/>
      <c r="B769" s="9"/>
      <c r="C769" s="9"/>
      <c r="D769" s="9"/>
      <c r="E769" s="9"/>
      <c r="F769" s="9"/>
      <c r="G769" s="9"/>
    </row>
    <row r="770" spans="1:7">
      <c r="A770" s="9"/>
      <c r="B770" s="9"/>
      <c r="C770" s="9"/>
      <c r="D770" s="9"/>
      <c r="E770" s="9"/>
      <c r="F770" s="9"/>
      <c r="G770" s="9"/>
    </row>
    <row r="771" spans="1:7">
      <c r="A771" s="9"/>
      <c r="B771" s="9"/>
      <c r="C771" s="9"/>
      <c r="D771" s="9"/>
      <c r="E771" s="9"/>
      <c r="F771" s="9"/>
      <c r="G771" s="9"/>
    </row>
    <row r="772" spans="1:7">
      <c r="A772" s="9"/>
      <c r="B772" s="9"/>
      <c r="C772" s="9"/>
      <c r="D772" s="9"/>
      <c r="E772" s="9"/>
      <c r="F772" s="9"/>
      <c r="G772" s="9"/>
    </row>
    <row r="773" spans="1:7">
      <c r="A773" s="9"/>
      <c r="B773" s="9"/>
      <c r="C773" s="9"/>
      <c r="D773" s="9"/>
      <c r="E773" s="9"/>
      <c r="F773" s="9"/>
      <c r="G773" s="9"/>
    </row>
    <row r="774" spans="1:7">
      <c r="A774" s="9"/>
      <c r="B774" s="9"/>
      <c r="C774" s="9"/>
      <c r="D774" s="9"/>
      <c r="E774" s="9"/>
      <c r="F774" s="9"/>
      <c r="G774" s="9"/>
    </row>
    <row r="775" spans="1:7">
      <c r="A775" s="9"/>
      <c r="B775" s="9"/>
      <c r="C775" s="9"/>
      <c r="D775" s="9"/>
      <c r="E775" s="9"/>
      <c r="F775" s="9"/>
      <c r="G775" s="9"/>
    </row>
    <row r="776" spans="1:7">
      <c r="A776" s="9"/>
      <c r="B776" s="9"/>
      <c r="C776" s="9"/>
      <c r="D776" s="9"/>
      <c r="E776" s="9"/>
      <c r="F776" s="9"/>
      <c r="G776" s="9"/>
    </row>
    <row r="777" spans="1:7">
      <c r="A777" s="9"/>
      <c r="B777" s="9"/>
      <c r="C777" s="9"/>
      <c r="D777" s="9"/>
      <c r="E777" s="9"/>
      <c r="F777" s="9"/>
      <c r="G777" s="9"/>
    </row>
    <row r="778" spans="1:7">
      <c r="A778" s="9"/>
      <c r="B778" s="9"/>
      <c r="C778" s="9"/>
      <c r="D778" s="9"/>
      <c r="E778" s="9"/>
      <c r="F778" s="9"/>
      <c r="G778" s="9"/>
    </row>
    <row r="779" spans="1:7">
      <c r="A779" s="9"/>
      <c r="B779" s="9"/>
      <c r="C779" s="9"/>
      <c r="D779" s="9"/>
      <c r="E779" s="9"/>
      <c r="F779" s="9"/>
      <c r="G779" s="9"/>
    </row>
    <row r="780" spans="1:7">
      <c r="A780" s="9"/>
      <c r="B780" s="9"/>
      <c r="C780" s="9"/>
      <c r="D780" s="9"/>
      <c r="E780" s="9"/>
      <c r="F780" s="9"/>
      <c r="G780" s="9"/>
    </row>
    <row r="781" spans="1:7">
      <c r="A781" s="9"/>
      <c r="B781" s="9"/>
      <c r="C781" s="9"/>
      <c r="D781" s="9"/>
      <c r="E781" s="9"/>
      <c r="F781" s="9"/>
      <c r="G781" s="9"/>
    </row>
    <row r="782" spans="1:7">
      <c r="A782" s="9"/>
      <c r="B782" s="9"/>
      <c r="C782" s="9"/>
      <c r="D782" s="9"/>
      <c r="E782" s="9"/>
      <c r="F782" s="9"/>
      <c r="G782" s="9"/>
    </row>
    <row r="783" spans="1:7">
      <c r="A783" s="9"/>
      <c r="B783" s="9"/>
      <c r="C783" s="9"/>
      <c r="D783" s="9"/>
      <c r="E783" s="9"/>
      <c r="F783" s="9"/>
      <c r="G783" s="9"/>
    </row>
    <row r="784" spans="1:7">
      <c r="A784" s="9"/>
      <c r="B784" s="9"/>
      <c r="C784" s="9"/>
      <c r="D784" s="9"/>
      <c r="E784" s="9"/>
      <c r="F784" s="9"/>
      <c r="G784" s="9"/>
    </row>
    <row r="785" spans="1:7">
      <c r="A785" s="9"/>
      <c r="B785" s="9"/>
      <c r="C785" s="9"/>
      <c r="D785" s="9"/>
      <c r="E785" s="9"/>
      <c r="F785" s="9"/>
      <c r="G785" s="9"/>
    </row>
    <row r="786" spans="1:7">
      <c r="A786" s="9"/>
      <c r="B786" s="9"/>
      <c r="C786" s="9"/>
      <c r="D786" s="9"/>
      <c r="E786" s="9"/>
      <c r="F786" s="9"/>
      <c r="G786" s="9"/>
    </row>
    <row r="787" spans="1:7">
      <c r="A787" s="9"/>
      <c r="B787" s="9"/>
      <c r="C787" s="9"/>
      <c r="D787" s="9"/>
      <c r="E787" s="9"/>
      <c r="F787" s="9"/>
      <c r="G787" s="9"/>
    </row>
    <row r="788" spans="1:7">
      <c r="A788" s="9"/>
      <c r="B788" s="9"/>
      <c r="C788" s="9"/>
      <c r="D788" s="9"/>
      <c r="E788" s="9"/>
      <c r="F788" s="9"/>
      <c r="G788" s="9"/>
    </row>
    <row r="789" spans="1:7">
      <c r="A789" s="9"/>
      <c r="B789" s="9"/>
      <c r="C789" s="9"/>
      <c r="D789" s="9"/>
      <c r="E789" s="9"/>
      <c r="F789" s="9"/>
      <c r="G789" s="9"/>
    </row>
    <row r="790" spans="1:7">
      <c r="A790" s="9"/>
      <c r="B790" s="9"/>
      <c r="C790" s="9"/>
      <c r="D790" s="9"/>
      <c r="E790" s="9"/>
      <c r="F790" s="9"/>
      <c r="G790" s="9"/>
    </row>
    <row r="791" spans="1:7">
      <c r="A791" s="9"/>
      <c r="B791" s="9"/>
      <c r="C791" s="9"/>
      <c r="D791" s="9"/>
      <c r="E791" s="9"/>
      <c r="F791" s="9"/>
      <c r="G791" s="9"/>
    </row>
    <row r="792" spans="1:7">
      <c r="A792" s="9"/>
      <c r="B792" s="9"/>
      <c r="C792" s="9"/>
      <c r="D792" s="9"/>
      <c r="E792" s="9"/>
      <c r="F792" s="9"/>
      <c r="G792" s="9"/>
    </row>
    <row r="793" spans="1:7">
      <c r="A793" s="9"/>
      <c r="B793" s="9"/>
      <c r="C793" s="9"/>
      <c r="D793" s="9"/>
      <c r="E793" s="9"/>
      <c r="F793" s="9"/>
      <c r="G793" s="9"/>
    </row>
    <row r="794" spans="1:7">
      <c r="A794" s="9"/>
      <c r="B794" s="9"/>
      <c r="C794" s="9"/>
      <c r="D794" s="9"/>
      <c r="E794" s="9"/>
      <c r="F794" s="9"/>
      <c r="G794" s="9"/>
    </row>
    <row r="795" spans="1:7">
      <c r="A795" s="9"/>
      <c r="B795" s="9"/>
      <c r="C795" s="9"/>
      <c r="D795" s="9"/>
      <c r="E795" s="9"/>
      <c r="F795" s="9"/>
      <c r="G795" s="9"/>
    </row>
    <row r="796" spans="1:7">
      <c r="A796" s="9"/>
      <c r="B796" s="9"/>
      <c r="C796" s="9"/>
      <c r="D796" s="9"/>
      <c r="E796" s="9"/>
      <c r="F796" s="9"/>
      <c r="G796" s="9"/>
    </row>
    <row r="797" spans="1:7">
      <c r="A797" s="9"/>
      <c r="B797" s="9"/>
      <c r="C797" s="9"/>
      <c r="D797" s="9"/>
      <c r="E797" s="9"/>
      <c r="F797" s="9"/>
      <c r="G797" s="9"/>
    </row>
    <row r="798" spans="1:7">
      <c r="A798" s="9"/>
      <c r="B798" s="9"/>
      <c r="C798" s="9"/>
      <c r="D798" s="9"/>
      <c r="E798" s="9"/>
      <c r="F798" s="9"/>
      <c r="G798" s="9"/>
    </row>
    <row r="799" spans="1:7">
      <c r="A799" s="9"/>
      <c r="B799" s="9"/>
      <c r="C799" s="9"/>
      <c r="D799" s="9"/>
      <c r="E799" s="9"/>
      <c r="F799" s="9"/>
      <c r="G799" s="9"/>
    </row>
    <row r="800" spans="1:7">
      <c r="A800" s="9"/>
      <c r="B800" s="9"/>
      <c r="C800" s="9"/>
      <c r="D800" s="9"/>
      <c r="E800" s="9"/>
      <c r="F800" s="9"/>
      <c r="G800" s="9"/>
    </row>
    <row r="801" spans="1:7">
      <c r="A801" s="9"/>
      <c r="B801" s="9"/>
      <c r="C801" s="9"/>
      <c r="D801" s="9"/>
      <c r="E801" s="9"/>
      <c r="F801" s="9"/>
      <c r="G801" s="9"/>
    </row>
    <row r="802" spans="1:7">
      <c r="A802" s="9"/>
      <c r="B802" s="9"/>
      <c r="C802" s="9"/>
      <c r="D802" s="9"/>
      <c r="E802" s="9"/>
      <c r="F802" s="9"/>
      <c r="G802" s="9"/>
    </row>
    <row r="803" spans="1:7">
      <c r="A803" s="9"/>
      <c r="B803" s="9"/>
      <c r="C803" s="9"/>
      <c r="D803" s="9"/>
      <c r="E803" s="9"/>
      <c r="F803" s="9"/>
      <c r="G803" s="9"/>
    </row>
    <row r="804" spans="1:7">
      <c r="A804" s="9"/>
      <c r="B804" s="9"/>
      <c r="C804" s="9"/>
      <c r="D804" s="9"/>
      <c r="E804" s="9"/>
      <c r="F804" s="9"/>
      <c r="G804" s="9"/>
    </row>
    <row r="805" spans="1:7">
      <c r="A805" s="9"/>
      <c r="B805" s="9"/>
      <c r="C805" s="9"/>
      <c r="D805" s="9"/>
      <c r="E805" s="9"/>
      <c r="F805" s="9"/>
      <c r="G805" s="9"/>
    </row>
    <row r="806" spans="1:7">
      <c r="A806" s="9"/>
      <c r="B806" s="9"/>
      <c r="C806" s="9"/>
      <c r="D806" s="9"/>
      <c r="E806" s="9"/>
      <c r="F806" s="9"/>
      <c r="G806" s="9"/>
    </row>
    <row r="807" spans="1:7">
      <c r="A807" s="9"/>
      <c r="B807" s="9"/>
      <c r="C807" s="9"/>
      <c r="D807" s="9"/>
      <c r="E807" s="9"/>
      <c r="F807" s="9"/>
      <c r="G807" s="9"/>
    </row>
    <row r="808" spans="1:7">
      <c r="A808" s="9"/>
      <c r="B808" s="9"/>
      <c r="C808" s="9"/>
      <c r="D808" s="9"/>
      <c r="E808" s="9"/>
      <c r="F808" s="9"/>
      <c r="G808" s="9"/>
    </row>
    <row r="809" spans="1:7">
      <c r="A809" s="9"/>
      <c r="B809" s="9"/>
      <c r="C809" s="9"/>
      <c r="D809" s="9"/>
      <c r="E809" s="9"/>
      <c r="F809" s="9"/>
      <c r="G809" s="9"/>
    </row>
    <row r="810" spans="1:7">
      <c r="A810" s="9"/>
      <c r="B810" s="9"/>
      <c r="C810" s="9"/>
      <c r="D810" s="9"/>
      <c r="E810" s="9"/>
      <c r="F810" s="9"/>
      <c r="G810" s="9"/>
    </row>
    <row r="811" spans="1:7">
      <c r="A811" s="9"/>
      <c r="B811" s="9"/>
      <c r="C811" s="9"/>
      <c r="D811" s="9"/>
      <c r="E811" s="9"/>
      <c r="F811" s="9"/>
      <c r="G811" s="9"/>
    </row>
    <row r="812" spans="1:7">
      <c r="A812" s="9"/>
      <c r="B812" s="9"/>
      <c r="C812" s="9"/>
      <c r="D812" s="9"/>
      <c r="E812" s="9"/>
      <c r="F812" s="9"/>
      <c r="G812" s="9"/>
    </row>
    <row r="813" spans="1:7">
      <c r="A813" s="9"/>
      <c r="B813" s="9"/>
      <c r="C813" s="9"/>
      <c r="D813" s="9"/>
      <c r="E813" s="9"/>
      <c r="F813" s="9"/>
      <c r="G813" s="9"/>
    </row>
    <row r="814" spans="1:7">
      <c r="A814" s="9"/>
      <c r="B814" s="9"/>
      <c r="C814" s="9"/>
      <c r="D814" s="9"/>
      <c r="E814" s="9"/>
      <c r="F814" s="9"/>
      <c r="G814" s="9"/>
    </row>
    <row r="815" spans="1:7">
      <c r="A815" s="9"/>
      <c r="B815" s="9"/>
      <c r="C815" s="9"/>
      <c r="D815" s="9"/>
      <c r="E815" s="9"/>
      <c r="F815" s="9"/>
      <c r="G815" s="9"/>
    </row>
    <row r="816" spans="1:7">
      <c r="A816" s="9"/>
      <c r="B816" s="9"/>
      <c r="C816" s="9"/>
      <c r="D816" s="9"/>
      <c r="E816" s="9"/>
      <c r="F816" s="9"/>
      <c r="G816" s="9"/>
    </row>
    <row r="817" spans="1:7">
      <c r="A817" s="9"/>
      <c r="B817" s="9"/>
      <c r="C817" s="9"/>
      <c r="D817" s="9"/>
      <c r="E817" s="9"/>
      <c r="F817" s="9"/>
      <c r="G817" s="9"/>
    </row>
    <row r="818" spans="1:7">
      <c r="A818" s="9"/>
      <c r="B818" s="9"/>
      <c r="C818" s="9"/>
      <c r="D818" s="9"/>
      <c r="E818" s="9"/>
      <c r="F818" s="9"/>
      <c r="G818" s="9"/>
    </row>
    <row r="819" spans="1:7">
      <c r="A819" s="9"/>
      <c r="B819" s="9"/>
      <c r="C819" s="9"/>
      <c r="D819" s="9"/>
      <c r="E819" s="9"/>
      <c r="F819" s="9"/>
      <c r="G819" s="9"/>
    </row>
    <row r="820" spans="1:7">
      <c r="A820" s="9"/>
      <c r="B820" s="9"/>
      <c r="C820" s="9"/>
      <c r="D820" s="9"/>
      <c r="E820" s="9"/>
      <c r="F820" s="9"/>
      <c r="G820" s="9"/>
    </row>
    <row r="821" spans="1:7">
      <c r="A821" s="9"/>
      <c r="B821" s="9"/>
      <c r="C821" s="9"/>
      <c r="D821" s="9"/>
      <c r="E821" s="9"/>
      <c r="F821" s="9"/>
      <c r="G821" s="9"/>
    </row>
    <row r="822" spans="1:7">
      <c r="A822" s="9"/>
      <c r="B822" s="9"/>
      <c r="C822" s="9"/>
      <c r="D822" s="9"/>
      <c r="E822" s="9"/>
      <c r="F822" s="9"/>
      <c r="G822" s="9"/>
    </row>
    <row r="823" spans="1:7">
      <c r="A823" s="9"/>
      <c r="B823" s="9"/>
      <c r="C823" s="9"/>
      <c r="D823" s="9"/>
      <c r="E823" s="9"/>
      <c r="F823" s="9"/>
      <c r="G823" s="9"/>
    </row>
    <row r="824" spans="1:7">
      <c r="A824" s="9"/>
      <c r="B824" s="9"/>
      <c r="C824" s="9"/>
      <c r="D824" s="9"/>
      <c r="E824" s="9"/>
      <c r="F824" s="9"/>
      <c r="G824" s="9"/>
    </row>
    <row r="825" spans="1:7">
      <c r="A825" s="9"/>
      <c r="B825" s="9"/>
      <c r="C825" s="9"/>
      <c r="D825" s="9"/>
      <c r="E825" s="9"/>
      <c r="F825" s="9"/>
      <c r="G825" s="9"/>
    </row>
    <row r="826" spans="1:7">
      <c r="A826" s="9"/>
      <c r="B826" s="9"/>
      <c r="C826" s="9"/>
      <c r="D826" s="9"/>
      <c r="E826" s="9"/>
      <c r="F826" s="9"/>
      <c r="G826" s="9"/>
    </row>
    <row r="827" spans="1:7">
      <c r="A827" s="9"/>
      <c r="B827" s="9"/>
      <c r="C827" s="9"/>
      <c r="D827" s="9"/>
      <c r="E827" s="9"/>
      <c r="F827" s="9"/>
      <c r="G827" s="9"/>
    </row>
    <row r="828" spans="1:7">
      <c r="A828" s="9"/>
      <c r="B828" s="9"/>
      <c r="C828" s="9"/>
      <c r="D828" s="9"/>
      <c r="E828" s="9"/>
      <c r="F828" s="9"/>
      <c r="G828" s="9"/>
    </row>
    <row r="829" spans="1:7">
      <c r="A829" s="9"/>
      <c r="B829" s="9"/>
      <c r="C829" s="9"/>
      <c r="D829" s="9"/>
      <c r="E829" s="9"/>
      <c r="F829" s="9"/>
      <c r="G829" s="9"/>
    </row>
    <row r="830" spans="1:7">
      <c r="A830" s="9"/>
      <c r="B830" s="9"/>
      <c r="C830" s="9"/>
      <c r="D830" s="9"/>
      <c r="E830" s="9"/>
      <c r="F830" s="9"/>
      <c r="G830" s="9"/>
    </row>
    <row r="831" spans="1:7">
      <c r="A831" s="9"/>
      <c r="B831" s="9"/>
      <c r="C831" s="9"/>
      <c r="D831" s="9"/>
      <c r="E831" s="9"/>
      <c r="F831" s="9"/>
      <c r="G831" s="9"/>
    </row>
    <row r="832" spans="1:7">
      <c r="A832" s="9"/>
      <c r="B832" s="9"/>
      <c r="C832" s="9"/>
      <c r="D832" s="9"/>
      <c r="E832" s="9"/>
      <c r="F832" s="9"/>
      <c r="G832" s="9"/>
    </row>
    <row r="833" spans="1:7">
      <c r="A833" s="9"/>
      <c r="B833" s="9"/>
      <c r="C833" s="9"/>
      <c r="D833" s="9"/>
      <c r="E833" s="9"/>
      <c r="F833" s="9"/>
      <c r="G833" s="9"/>
    </row>
    <row r="834" spans="1:7">
      <c r="A834" s="9"/>
      <c r="B834" s="9"/>
      <c r="C834" s="9"/>
      <c r="D834" s="9"/>
      <c r="E834" s="9"/>
      <c r="F834" s="9"/>
      <c r="G834" s="9"/>
    </row>
    <row r="835" spans="1:7">
      <c r="A835" s="9"/>
      <c r="B835" s="9"/>
      <c r="C835" s="9"/>
      <c r="D835" s="9"/>
      <c r="E835" s="9"/>
      <c r="F835" s="9"/>
      <c r="G835" s="9"/>
    </row>
    <row r="836" spans="1:7">
      <c r="A836" s="9"/>
      <c r="B836" s="9"/>
      <c r="C836" s="9"/>
      <c r="D836" s="9"/>
      <c r="E836" s="9"/>
      <c r="F836" s="9"/>
      <c r="G836" s="9"/>
    </row>
    <row r="837" spans="1:7">
      <c r="A837" s="9"/>
      <c r="B837" s="9"/>
      <c r="C837" s="9"/>
      <c r="D837" s="9"/>
      <c r="E837" s="9"/>
      <c r="F837" s="9"/>
      <c r="G837" s="9"/>
    </row>
    <row r="838" spans="1:7">
      <c r="A838" s="9"/>
      <c r="B838" s="9"/>
      <c r="C838" s="9"/>
      <c r="D838" s="9"/>
      <c r="E838" s="9"/>
      <c r="F838" s="9"/>
      <c r="G838" s="9"/>
    </row>
    <row r="839" spans="1:7">
      <c r="A839" s="9"/>
      <c r="B839" s="9"/>
      <c r="C839" s="9"/>
      <c r="D839" s="9"/>
      <c r="E839" s="9"/>
      <c r="F839" s="9"/>
      <c r="G839" s="9"/>
    </row>
    <row r="840" spans="1:7">
      <c r="A840" s="9"/>
      <c r="B840" s="9"/>
      <c r="C840" s="9"/>
      <c r="D840" s="9"/>
      <c r="E840" s="9"/>
      <c r="F840" s="9"/>
      <c r="G840" s="9"/>
    </row>
    <row r="841" spans="1:7">
      <c r="A841" s="9"/>
      <c r="B841" s="9"/>
      <c r="C841" s="9"/>
      <c r="D841" s="9"/>
      <c r="E841" s="9"/>
      <c r="F841" s="9"/>
      <c r="G841" s="9"/>
    </row>
    <row r="842" spans="1:7">
      <c r="A842" s="9"/>
      <c r="B842" s="9"/>
      <c r="C842" s="9"/>
      <c r="D842" s="9"/>
      <c r="E842" s="9"/>
      <c r="F842" s="9"/>
      <c r="G842" s="9"/>
    </row>
    <row r="843" spans="1:7">
      <c r="A843" s="9"/>
      <c r="B843" s="9"/>
      <c r="C843" s="9"/>
      <c r="D843" s="9"/>
      <c r="E843" s="9"/>
      <c r="F843" s="9"/>
      <c r="G843" s="9"/>
    </row>
    <row r="844" spans="1:7">
      <c r="A844" s="9"/>
      <c r="B844" s="9"/>
      <c r="C844" s="9"/>
      <c r="D844" s="9"/>
      <c r="E844" s="9"/>
      <c r="F844" s="9"/>
      <c r="G844" s="9"/>
    </row>
    <row r="845" spans="1:7">
      <c r="A845" s="9"/>
      <c r="B845" s="9"/>
      <c r="C845" s="9"/>
      <c r="D845" s="9"/>
      <c r="E845" s="9"/>
      <c r="F845" s="9"/>
      <c r="G845" s="9"/>
    </row>
    <row r="846" spans="1:7">
      <c r="A846" s="9"/>
      <c r="B846" s="9"/>
      <c r="C846" s="9"/>
      <c r="D846" s="9"/>
      <c r="E846" s="9"/>
      <c r="F846" s="9"/>
      <c r="G846" s="9"/>
    </row>
    <row r="847" spans="1:7">
      <c r="A847" s="9"/>
      <c r="B847" s="9"/>
      <c r="C847" s="9"/>
      <c r="D847" s="9"/>
      <c r="E847" s="9"/>
      <c r="F847" s="9"/>
      <c r="G847" s="9"/>
    </row>
    <row r="848" spans="1:7">
      <c r="A848" s="9"/>
      <c r="B848" s="9"/>
      <c r="C848" s="9"/>
      <c r="D848" s="9"/>
      <c r="E848" s="9"/>
      <c r="F848" s="9"/>
      <c r="G848" s="9"/>
    </row>
    <row r="849" spans="1:7">
      <c r="A849" s="9"/>
      <c r="B849" s="9"/>
      <c r="C849" s="9"/>
      <c r="D849" s="9"/>
      <c r="E849" s="9"/>
      <c r="F849" s="9"/>
      <c r="G849" s="9"/>
    </row>
    <row r="850" spans="1:7">
      <c r="A850" s="9"/>
      <c r="B850" s="9"/>
      <c r="C850" s="9"/>
      <c r="D850" s="9"/>
      <c r="E850" s="9"/>
      <c r="F850" s="9"/>
      <c r="G850" s="9"/>
    </row>
    <row r="851" spans="1:7">
      <c r="A851" s="9"/>
      <c r="B851" s="9"/>
      <c r="C851" s="9"/>
      <c r="D851" s="9"/>
      <c r="E851" s="9"/>
      <c r="F851" s="9"/>
      <c r="G851" s="9"/>
    </row>
    <row r="852" spans="1:7">
      <c r="A852" s="9"/>
      <c r="B852" s="9"/>
      <c r="C852" s="9"/>
      <c r="D852" s="9"/>
      <c r="E852" s="9"/>
      <c r="F852" s="9"/>
      <c r="G852" s="9"/>
    </row>
    <row r="853" spans="1:7">
      <c r="A853" s="9"/>
      <c r="B853" s="9"/>
      <c r="C853" s="9"/>
      <c r="D853" s="9"/>
      <c r="E853" s="9"/>
      <c r="F853" s="9"/>
      <c r="G853" s="9"/>
    </row>
    <row r="854" spans="1:7">
      <c r="A854" s="9"/>
      <c r="B854" s="9"/>
      <c r="C854" s="9"/>
      <c r="D854" s="9"/>
      <c r="E854" s="9"/>
      <c r="F854" s="9"/>
      <c r="G854" s="9"/>
    </row>
    <row r="855" spans="1:7">
      <c r="A855" s="9"/>
      <c r="B855" s="9"/>
      <c r="C855" s="9"/>
      <c r="D855" s="9"/>
      <c r="E855" s="9"/>
      <c r="F855" s="9"/>
      <c r="G855" s="9"/>
    </row>
    <row r="856" spans="1:7">
      <c r="A856" s="9"/>
      <c r="B856" s="9"/>
      <c r="C856" s="9"/>
      <c r="D856" s="9"/>
      <c r="E856" s="9"/>
      <c r="F856" s="9"/>
      <c r="G856" s="9"/>
    </row>
    <row r="857" spans="1:7">
      <c r="A857" s="9"/>
      <c r="B857" s="9"/>
      <c r="C857" s="9"/>
      <c r="D857" s="9"/>
      <c r="E857" s="9"/>
      <c r="F857" s="9"/>
      <c r="G857" s="9"/>
    </row>
    <row r="858" spans="1:7">
      <c r="A858" s="9"/>
      <c r="B858" s="9"/>
      <c r="C858" s="9"/>
      <c r="D858" s="9"/>
      <c r="E858" s="9"/>
      <c r="F858" s="9"/>
      <c r="G858" s="9"/>
    </row>
    <row r="859" spans="1:7">
      <c r="A859" s="9"/>
      <c r="B859" s="9"/>
      <c r="C859" s="9"/>
      <c r="D859" s="9"/>
      <c r="E859" s="9"/>
      <c r="F859" s="9"/>
      <c r="G859" s="9"/>
    </row>
    <row r="860" spans="1:7">
      <c r="A860" s="9"/>
      <c r="B860" s="9"/>
      <c r="C860" s="9"/>
      <c r="D860" s="9"/>
      <c r="E860" s="9"/>
      <c r="F860" s="9"/>
      <c r="G860" s="9"/>
    </row>
    <row r="861" spans="1:7">
      <c r="A861" s="9"/>
      <c r="B861" s="9"/>
      <c r="C861" s="9"/>
      <c r="D861" s="9"/>
      <c r="E861" s="9"/>
      <c r="F861" s="9"/>
      <c r="G861" s="9"/>
    </row>
    <row r="862" spans="1:7">
      <c r="A862" s="9"/>
      <c r="B862" s="9"/>
      <c r="C862" s="9"/>
      <c r="D862" s="9"/>
      <c r="E862" s="9"/>
      <c r="F862" s="9"/>
      <c r="G862" s="9"/>
    </row>
    <row r="863" spans="1:7">
      <c r="A863" s="9"/>
      <c r="B863" s="9"/>
      <c r="C863" s="9"/>
      <c r="D863" s="9"/>
      <c r="E863" s="9"/>
      <c r="F863" s="9"/>
      <c r="G863" s="9"/>
    </row>
    <row r="864" spans="1:7">
      <c r="A864" s="9"/>
      <c r="B864" s="9"/>
      <c r="C864" s="9"/>
      <c r="D864" s="9"/>
      <c r="E864" s="9"/>
      <c r="F864" s="9"/>
      <c r="G864" s="9"/>
    </row>
    <row r="865" spans="1:7">
      <c r="A865" s="9"/>
      <c r="B865" s="9"/>
      <c r="C865" s="9"/>
      <c r="D865" s="9"/>
      <c r="E865" s="9"/>
      <c r="F865" s="9"/>
      <c r="G865" s="9"/>
    </row>
    <row r="866" spans="1:7">
      <c r="A866" s="9"/>
      <c r="B866" s="9"/>
      <c r="C866" s="9"/>
      <c r="D866" s="9"/>
      <c r="E866" s="9"/>
      <c r="F866" s="9"/>
      <c r="G866" s="9"/>
    </row>
    <row r="867" spans="1:7">
      <c r="A867" s="9"/>
      <c r="B867" s="9"/>
      <c r="C867" s="9"/>
      <c r="D867" s="9"/>
      <c r="E867" s="9"/>
      <c r="F867" s="9"/>
      <c r="G867" s="9"/>
    </row>
    <row r="868" spans="1:7">
      <c r="A868" s="9"/>
      <c r="B868" s="9"/>
      <c r="C868" s="9"/>
      <c r="D868" s="9"/>
      <c r="E868" s="9"/>
      <c r="F868" s="9"/>
      <c r="G868" s="9"/>
    </row>
    <row r="869" spans="1:7">
      <c r="A869" s="9"/>
      <c r="B869" s="9"/>
      <c r="C869" s="9"/>
      <c r="D869" s="9"/>
      <c r="E869" s="9"/>
      <c r="F869" s="9"/>
      <c r="G869" s="9"/>
    </row>
    <row r="870" spans="1:7">
      <c r="A870" s="9"/>
      <c r="B870" s="9"/>
      <c r="C870" s="9"/>
      <c r="D870" s="9"/>
      <c r="E870" s="9"/>
      <c r="F870" s="9"/>
      <c r="G870" s="9"/>
    </row>
    <row r="871" spans="1:7">
      <c r="A871" s="9"/>
      <c r="B871" s="9"/>
      <c r="C871" s="9"/>
      <c r="D871" s="9"/>
      <c r="E871" s="9"/>
      <c r="F871" s="9"/>
      <c r="G871" s="9"/>
    </row>
    <row r="872" spans="1:7">
      <c r="A872" s="9"/>
      <c r="B872" s="9"/>
      <c r="C872" s="9"/>
      <c r="D872" s="9"/>
      <c r="E872" s="9"/>
      <c r="F872" s="9"/>
      <c r="G872" s="9"/>
    </row>
    <row r="873" spans="1:7">
      <c r="A873" s="9"/>
      <c r="B873" s="9"/>
      <c r="C873" s="9"/>
      <c r="D873" s="9"/>
      <c r="E873" s="9"/>
      <c r="F873" s="9"/>
      <c r="G873" s="9"/>
    </row>
    <row r="874" spans="1:7">
      <c r="A874" s="9"/>
      <c r="B874" s="9"/>
      <c r="C874" s="9"/>
      <c r="D874" s="9"/>
      <c r="E874" s="9"/>
      <c r="F874" s="9"/>
      <c r="G874" s="9"/>
    </row>
    <row r="875" spans="1:7">
      <c r="A875" s="9"/>
      <c r="B875" s="9"/>
      <c r="C875" s="9"/>
      <c r="D875" s="9"/>
      <c r="E875" s="9"/>
      <c r="F875" s="9"/>
      <c r="G875" s="9"/>
    </row>
    <row r="876" spans="1:7">
      <c r="A876" s="9"/>
      <c r="B876" s="9"/>
      <c r="C876" s="9"/>
      <c r="D876" s="9"/>
      <c r="E876" s="9"/>
      <c r="F876" s="9"/>
      <c r="G876" s="9"/>
    </row>
    <row r="877" spans="1:7">
      <c r="A877" s="9"/>
      <c r="B877" s="9"/>
      <c r="C877" s="9"/>
      <c r="D877" s="9"/>
      <c r="E877" s="9"/>
      <c r="F877" s="9"/>
      <c r="G877" s="9"/>
    </row>
    <row r="878" spans="1:7">
      <c r="A878" s="9"/>
      <c r="B878" s="9"/>
      <c r="C878" s="9"/>
      <c r="D878" s="9"/>
      <c r="E878" s="9"/>
      <c r="F878" s="9"/>
      <c r="G878" s="9"/>
    </row>
    <row r="879" spans="1:7">
      <c r="A879" s="9"/>
      <c r="B879" s="9"/>
      <c r="C879" s="9"/>
      <c r="D879" s="9"/>
      <c r="E879" s="9"/>
      <c r="F879" s="9"/>
      <c r="G879" s="9"/>
    </row>
    <row r="880" spans="1:7">
      <c r="A880" s="9"/>
      <c r="B880" s="9"/>
      <c r="C880" s="9"/>
      <c r="D880" s="9"/>
      <c r="E880" s="9"/>
      <c r="F880" s="9"/>
      <c r="G880" s="9"/>
    </row>
    <row r="881" spans="1:7">
      <c r="A881" s="9"/>
      <c r="B881" s="9"/>
      <c r="C881" s="9"/>
      <c r="D881" s="9"/>
      <c r="E881" s="9"/>
      <c r="F881" s="9"/>
      <c r="G881" s="9"/>
    </row>
    <row r="882" spans="1:7">
      <c r="A882" s="9"/>
      <c r="B882" s="9"/>
      <c r="C882" s="9"/>
      <c r="D882" s="9"/>
      <c r="E882" s="9"/>
      <c r="F882" s="9"/>
      <c r="G882" s="9"/>
    </row>
    <row r="883" spans="1:7">
      <c r="A883" s="9"/>
      <c r="B883" s="9"/>
      <c r="C883" s="9"/>
      <c r="D883" s="9"/>
      <c r="E883" s="9"/>
      <c r="F883" s="9"/>
      <c r="G883" s="9"/>
    </row>
    <row r="884" spans="1:7">
      <c r="A884" s="9"/>
      <c r="B884" s="9"/>
      <c r="C884" s="9"/>
      <c r="D884" s="9"/>
      <c r="E884" s="9"/>
      <c r="F884" s="9"/>
      <c r="G884" s="9"/>
    </row>
    <row r="885" spans="1:7">
      <c r="A885" s="9"/>
      <c r="B885" s="9"/>
      <c r="C885" s="9"/>
      <c r="D885" s="9"/>
      <c r="E885" s="9"/>
      <c r="F885" s="9"/>
      <c r="G885" s="9"/>
    </row>
    <row r="886" spans="1:7">
      <c r="A886" s="9"/>
      <c r="B886" s="9"/>
      <c r="C886" s="9"/>
      <c r="D886" s="9"/>
      <c r="E886" s="9"/>
      <c r="F886" s="9"/>
      <c r="G886" s="9"/>
    </row>
    <row r="887" spans="1:7">
      <c r="A887" s="9"/>
      <c r="B887" s="9"/>
      <c r="C887" s="9"/>
      <c r="D887" s="9"/>
      <c r="E887" s="9"/>
      <c r="F887" s="9"/>
      <c r="G887" s="9"/>
    </row>
    <row r="888" spans="1:7">
      <c r="A888" s="9"/>
      <c r="B888" s="9"/>
      <c r="C888" s="9"/>
      <c r="D888" s="9"/>
      <c r="E888" s="9"/>
      <c r="F888" s="9"/>
      <c r="G888" s="9"/>
    </row>
    <row r="889" spans="1:7">
      <c r="A889" s="9"/>
      <c r="B889" s="9"/>
      <c r="C889" s="9"/>
      <c r="D889" s="9"/>
      <c r="E889" s="9"/>
      <c r="F889" s="9"/>
      <c r="G889" s="9"/>
    </row>
    <row r="890" spans="1:7">
      <c r="A890" s="9"/>
      <c r="B890" s="9"/>
      <c r="C890" s="9"/>
      <c r="D890" s="9"/>
      <c r="E890" s="9"/>
      <c r="F890" s="9"/>
      <c r="G890" s="9"/>
    </row>
    <row r="891" spans="1:7">
      <c r="A891" s="9"/>
      <c r="B891" s="9"/>
      <c r="C891" s="9"/>
      <c r="D891" s="9"/>
      <c r="E891" s="9"/>
      <c r="F891" s="9"/>
      <c r="G891" s="9"/>
    </row>
    <row r="892" spans="1:7">
      <c r="A892" s="9"/>
      <c r="B892" s="9"/>
      <c r="C892" s="9"/>
      <c r="D892" s="9"/>
      <c r="E892" s="9"/>
      <c r="F892" s="9"/>
      <c r="G892" s="9"/>
    </row>
    <row r="893" spans="1:7">
      <c r="A893" s="9"/>
      <c r="B893" s="9"/>
      <c r="C893" s="9"/>
      <c r="D893" s="9"/>
      <c r="E893" s="9"/>
      <c r="F893" s="9"/>
      <c r="G893" s="9"/>
    </row>
    <row r="894" spans="1:7">
      <c r="A894" s="9"/>
      <c r="B894" s="9"/>
      <c r="C894" s="9"/>
      <c r="D894" s="9"/>
      <c r="E894" s="9"/>
      <c r="F894" s="9"/>
      <c r="G894" s="9"/>
    </row>
    <row r="895" spans="1:7">
      <c r="A895" s="9"/>
      <c r="B895" s="9"/>
      <c r="C895" s="9"/>
      <c r="D895" s="9"/>
      <c r="E895" s="9"/>
      <c r="F895" s="9"/>
      <c r="G895" s="9"/>
    </row>
    <row r="896" spans="1:7">
      <c r="A896" s="9"/>
      <c r="B896" s="9"/>
      <c r="C896" s="9"/>
      <c r="D896" s="9"/>
      <c r="E896" s="9"/>
      <c r="F896" s="9"/>
      <c r="G896" s="9"/>
    </row>
    <row r="897" spans="1:7">
      <c r="A897" s="9"/>
      <c r="B897" s="9"/>
      <c r="C897" s="9"/>
      <c r="D897" s="9"/>
      <c r="E897" s="9"/>
      <c r="F897" s="9"/>
      <c r="G897" s="9"/>
    </row>
    <row r="898" spans="1:7">
      <c r="A898" s="9"/>
      <c r="B898" s="9"/>
      <c r="C898" s="9"/>
      <c r="D898" s="9"/>
      <c r="E898" s="9"/>
      <c r="F898" s="9"/>
      <c r="G898" s="9"/>
    </row>
    <row r="899" spans="1:7">
      <c r="A899" s="9"/>
      <c r="B899" s="9"/>
      <c r="C899" s="9"/>
      <c r="D899" s="9"/>
      <c r="E899" s="9"/>
      <c r="F899" s="9"/>
      <c r="G899" s="9"/>
    </row>
    <row r="900" spans="1:7">
      <c r="A900" s="9"/>
      <c r="B900" s="9"/>
      <c r="C900" s="9"/>
      <c r="D900" s="9"/>
      <c r="E900" s="9"/>
      <c r="F900" s="9"/>
      <c r="G900" s="9"/>
    </row>
    <row r="901" spans="1:7">
      <c r="A901" s="9"/>
      <c r="B901" s="9"/>
      <c r="C901" s="9"/>
      <c r="D901" s="9"/>
      <c r="E901" s="9"/>
      <c r="F901" s="9"/>
      <c r="G901" s="9"/>
    </row>
    <row r="902" spans="1:7">
      <c r="A902" s="9"/>
      <c r="B902" s="9"/>
      <c r="C902" s="9"/>
      <c r="D902" s="9"/>
      <c r="E902" s="9"/>
      <c r="F902" s="9"/>
      <c r="G902" s="9"/>
    </row>
    <row r="903" spans="1:7">
      <c r="A903" s="9"/>
      <c r="B903" s="9"/>
      <c r="C903" s="9"/>
      <c r="D903" s="9"/>
      <c r="E903" s="9"/>
      <c r="F903" s="9"/>
      <c r="G903" s="9"/>
    </row>
    <row r="904" spans="1:7">
      <c r="A904" s="9"/>
      <c r="B904" s="9"/>
      <c r="C904" s="9"/>
      <c r="D904" s="9"/>
      <c r="E904" s="9"/>
      <c r="F904" s="9"/>
      <c r="G904" s="9"/>
    </row>
    <row r="905" spans="1:7">
      <c r="A905" s="9"/>
      <c r="B905" s="9"/>
      <c r="C905" s="9"/>
      <c r="D905" s="9"/>
      <c r="E905" s="9"/>
      <c r="F905" s="9"/>
      <c r="G905" s="9"/>
    </row>
    <row r="906" spans="1:7">
      <c r="A906" s="9"/>
      <c r="B906" s="9"/>
      <c r="C906" s="9"/>
      <c r="D906" s="9"/>
      <c r="E906" s="9"/>
      <c r="F906" s="9"/>
      <c r="G906" s="9"/>
    </row>
    <row r="907" spans="1:7">
      <c r="A907" s="9"/>
      <c r="B907" s="9"/>
      <c r="C907" s="9"/>
      <c r="D907" s="9"/>
      <c r="E907" s="9"/>
      <c r="F907" s="9"/>
      <c r="G907" s="9"/>
    </row>
    <row r="908" spans="1:7">
      <c r="A908" s="9"/>
      <c r="B908" s="9"/>
      <c r="C908" s="9"/>
      <c r="D908" s="9"/>
      <c r="E908" s="9"/>
      <c r="F908" s="9"/>
      <c r="G908" s="9"/>
    </row>
    <row r="909" spans="1:7">
      <c r="A909" s="9"/>
      <c r="B909" s="9"/>
      <c r="C909" s="9"/>
      <c r="D909" s="9"/>
      <c r="E909" s="9"/>
      <c r="F909" s="9"/>
      <c r="G909" s="9"/>
    </row>
    <row r="910" spans="1:7">
      <c r="A910" s="9"/>
      <c r="B910" s="9"/>
      <c r="C910" s="9"/>
      <c r="D910" s="9"/>
      <c r="E910" s="9"/>
      <c r="F910" s="9"/>
      <c r="G910" s="9"/>
    </row>
    <row r="911" spans="1:7">
      <c r="A911" s="9"/>
      <c r="B911" s="9"/>
      <c r="C911" s="9"/>
      <c r="D911" s="9"/>
      <c r="E911" s="9"/>
      <c r="F911" s="9"/>
      <c r="G911" s="9"/>
    </row>
    <row r="912" spans="1:7">
      <c r="A912" s="9"/>
      <c r="B912" s="9"/>
      <c r="C912" s="9"/>
      <c r="D912" s="9"/>
      <c r="E912" s="9"/>
      <c r="F912" s="9"/>
      <c r="G912" s="9"/>
    </row>
    <row r="913" spans="1:7">
      <c r="A913" s="9"/>
      <c r="B913" s="9"/>
      <c r="C913" s="9"/>
      <c r="D913" s="9"/>
      <c r="E913" s="9"/>
      <c r="F913" s="9"/>
      <c r="G913" s="9"/>
    </row>
    <row r="914" spans="1:7">
      <c r="A914" s="9"/>
      <c r="B914" s="9"/>
      <c r="C914" s="9"/>
      <c r="D914" s="9"/>
      <c r="E914" s="9"/>
      <c r="F914" s="9"/>
      <c r="G914" s="9"/>
    </row>
    <row r="915" spans="1:7">
      <c r="A915" s="9"/>
      <c r="B915" s="9"/>
      <c r="C915" s="9"/>
      <c r="D915" s="9"/>
      <c r="E915" s="9"/>
      <c r="F915" s="9"/>
      <c r="G915" s="9"/>
    </row>
    <row r="916" spans="1:7">
      <c r="A916" s="9"/>
      <c r="B916" s="9"/>
      <c r="C916" s="9"/>
      <c r="D916" s="9"/>
      <c r="E916" s="9"/>
      <c r="F916" s="9"/>
      <c r="G916" s="9"/>
    </row>
    <row r="917" spans="1:7">
      <c r="A917" s="9"/>
      <c r="B917" s="9"/>
      <c r="C917" s="9"/>
      <c r="D917" s="9"/>
      <c r="E917" s="9"/>
      <c r="F917" s="9"/>
      <c r="G917" s="9"/>
    </row>
    <row r="918" spans="1:7">
      <c r="A918" s="9"/>
      <c r="B918" s="9"/>
      <c r="C918" s="9"/>
      <c r="D918" s="9"/>
      <c r="E918" s="9"/>
      <c r="F918" s="9"/>
      <c r="G918" s="9"/>
    </row>
    <row r="919" spans="1:7">
      <c r="A919" s="9"/>
      <c r="B919" s="9"/>
      <c r="C919" s="9"/>
      <c r="D919" s="9"/>
      <c r="E919" s="9"/>
      <c r="F919" s="9"/>
      <c r="G919" s="9"/>
    </row>
    <row r="920" spans="1:7">
      <c r="A920" s="9"/>
      <c r="B920" s="9"/>
      <c r="C920" s="9"/>
      <c r="D920" s="9"/>
      <c r="E920" s="9"/>
      <c r="F920" s="9"/>
      <c r="G920" s="9"/>
    </row>
    <row r="921" spans="1:7">
      <c r="A921" s="9"/>
      <c r="B921" s="9"/>
      <c r="C921" s="9"/>
      <c r="D921" s="9"/>
      <c r="E921" s="9"/>
      <c r="F921" s="9"/>
      <c r="G921" s="9"/>
    </row>
    <row r="922" spans="1:7">
      <c r="A922" s="9"/>
      <c r="B922" s="9"/>
      <c r="C922" s="9"/>
      <c r="D922" s="9"/>
      <c r="E922" s="9"/>
      <c r="F922" s="9"/>
      <c r="G922" s="9"/>
    </row>
    <row r="923" spans="1:7">
      <c r="A923" s="9"/>
      <c r="B923" s="9"/>
      <c r="C923" s="9"/>
      <c r="D923" s="9"/>
      <c r="E923" s="9"/>
      <c r="F923" s="9"/>
      <c r="G923" s="9"/>
    </row>
    <row r="924" spans="1:7">
      <c r="A924" s="9"/>
      <c r="B924" s="9"/>
      <c r="C924" s="9"/>
      <c r="D924" s="9"/>
      <c r="E924" s="9"/>
      <c r="F924" s="9"/>
      <c r="G924" s="9"/>
    </row>
    <row r="925" spans="1:7">
      <c r="A925" s="9"/>
      <c r="B925" s="9"/>
      <c r="C925" s="9"/>
      <c r="D925" s="9"/>
      <c r="E925" s="9"/>
      <c r="F925" s="9"/>
      <c r="G925" s="9"/>
    </row>
    <row r="926" spans="1:7">
      <c r="A926" s="9"/>
      <c r="B926" s="9"/>
      <c r="C926" s="9"/>
      <c r="D926" s="9"/>
      <c r="E926" s="9"/>
      <c r="F926" s="9"/>
      <c r="G926" s="9"/>
    </row>
    <row r="927" spans="1:7">
      <c r="A927" s="9"/>
      <c r="B927" s="9"/>
      <c r="C927" s="9"/>
      <c r="D927" s="9"/>
      <c r="E927" s="9"/>
      <c r="F927" s="9"/>
      <c r="G927" s="9"/>
    </row>
    <row r="928" spans="1:7">
      <c r="A928" s="9"/>
      <c r="B928" s="9"/>
      <c r="C928" s="9"/>
      <c r="D928" s="9"/>
      <c r="E928" s="9"/>
      <c r="F928" s="9"/>
      <c r="G928" s="9"/>
    </row>
    <row r="929" spans="1:7">
      <c r="A929" s="9"/>
      <c r="B929" s="9"/>
      <c r="C929" s="9"/>
      <c r="D929" s="9"/>
      <c r="E929" s="9"/>
      <c r="F929" s="9"/>
      <c r="G929" s="9"/>
    </row>
    <row r="930" spans="1:7">
      <c r="A930" s="9"/>
      <c r="B930" s="9"/>
      <c r="C930" s="9"/>
      <c r="D930" s="9"/>
      <c r="E930" s="9"/>
      <c r="F930" s="9"/>
      <c r="G930" s="9"/>
    </row>
    <row r="931" spans="1:7">
      <c r="A931" s="9"/>
      <c r="B931" s="9"/>
      <c r="C931" s="9"/>
      <c r="D931" s="9"/>
      <c r="E931" s="9"/>
      <c r="F931" s="9"/>
      <c r="G931" s="9"/>
    </row>
    <row r="932" spans="1:7">
      <c r="A932" s="9"/>
      <c r="B932" s="9"/>
      <c r="C932" s="9"/>
      <c r="D932" s="9"/>
      <c r="E932" s="9"/>
      <c r="F932" s="9"/>
      <c r="G932" s="9"/>
    </row>
    <row r="933" spans="1:7">
      <c r="A933" s="9"/>
      <c r="B933" s="9"/>
      <c r="C933" s="9"/>
      <c r="D933" s="9"/>
      <c r="E933" s="9"/>
      <c r="F933" s="9"/>
      <c r="G933" s="9"/>
    </row>
    <row r="934" spans="1:7">
      <c r="A934" s="9"/>
      <c r="B934" s="9"/>
      <c r="C934" s="9"/>
      <c r="D934" s="9"/>
      <c r="E934" s="9"/>
      <c r="F934" s="9"/>
      <c r="G934" s="9"/>
    </row>
    <row r="935" spans="1:7">
      <c r="A935" s="9"/>
      <c r="B935" s="9"/>
      <c r="C935" s="9"/>
      <c r="D935" s="9"/>
      <c r="E935" s="9"/>
      <c r="F935" s="9"/>
      <c r="G935" s="9"/>
    </row>
    <row r="936" spans="1:7">
      <c r="A936" s="9"/>
      <c r="B936" s="9"/>
      <c r="C936" s="9"/>
      <c r="D936" s="9"/>
      <c r="E936" s="9"/>
      <c r="F936" s="9"/>
      <c r="G936" s="9"/>
    </row>
    <row r="937" spans="1:7">
      <c r="A937" s="9"/>
      <c r="B937" s="9"/>
      <c r="C937" s="9"/>
      <c r="D937" s="9"/>
      <c r="E937" s="9"/>
      <c r="F937" s="9"/>
      <c r="G937" s="9"/>
    </row>
    <row r="938" spans="1:7">
      <c r="A938" s="9"/>
      <c r="B938" s="9"/>
      <c r="C938" s="9"/>
      <c r="D938" s="9"/>
      <c r="E938" s="9"/>
      <c r="F938" s="9"/>
      <c r="G938" s="9"/>
    </row>
    <row r="939" spans="1:7">
      <c r="A939" s="9"/>
      <c r="B939" s="9"/>
      <c r="C939" s="9"/>
      <c r="D939" s="9"/>
      <c r="E939" s="9"/>
      <c r="F939" s="9"/>
      <c r="G939" s="9"/>
    </row>
    <row r="940" spans="1:7">
      <c r="A940" s="9"/>
      <c r="B940" s="9"/>
      <c r="C940" s="9"/>
      <c r="D940" s="9"/>
      <c r="E940" s="9"/>
      <c r="F940" s="9"/>
      <c r="G940" s="9"/>
    </row>
    <row r="941" spans="1:7">
      <c r="A941" s="9"/>
      <c r="B941" s="9"/>
      <c r="C941" s="9"/>
      <c r="D941" s="9"/>
      <c r="E941" s="9"/>
      <c r="F941" s="9"/>
      <c r="G941" s="9"/>
    </row>
    <row r="942" spans="1:7">
      <c r="A942" s="9"/>
      <c r="B942" s="9"/>
      <c r="C942" s="9"/>
      <c r="D942" s="9"/>
      <c r="E942" s="9"/>
      <c r="F942" s="9"/>
      <c r="G942" s="9"/>
    </row>
    <row r="943" spans="1:7">
      <c r="A943" s="9"/>
      <c r="B943" s="9"/>
      <c r="C943" s="9"/>
      <c r="D943" s="9"/>
      <c r="E943" s="9"/>
      <c r="F943" s="9"/>
      <c r="G943" s="9"/>
    </row>
    <row r="944" spans="1:7">
      <c r="A944" s="9"/>
      <c r="B944" s="9"/>
      <c r="C944" s="9"/>
      <c r="D944" s="9"/>
      <c r="E944" s="9"/>
      <c r="F944" s="9"/>
      <c r="G944" s="9"/>
    </row>
    <row r="945" spans="1:7">
      <c r="A945" s="9"/>
      <c r="B945" s="9"/>
      <c r="C945" s="9"/>
      <c r="D945" s="9"/>
      <c r="E945" s="9"/>
      <c r="F945" s="9"/>
      <c r="G945" s="9"/>
    </row>
    <row r="946" spans="1:7">
      <c r="A946" s="9"/>
      <c r="B946" s="9"/>
      <c r="C946" s="9"/>
      <c r="D946" s="9"/>
      <c r="E946" s="9"/>
      <c r="F946" s="9"/>
      <c r="G946" s="9"/>
    </row>
    <row r="947" spans="1:7">
      <c r="A947" s="9"/>
      <c r="B947" s="9"/>
      <c r="C947" s="9"/>
      <c r="D947" s="9"/>
      <c r="E947" s="9"/>
      <c r="F947" s="9"/>
      <c r="G947" s="9"/>
    </row>
    <row r="948" spans="1:7">
      <c r="A948" s="9"/>
      <c r="B948" s="9"/>
      <c r="C948" s="9"/>
      <c r="D948" s="9"/>
      <c r="E948" s="9"/>
      <c r="F948" s="9"/>
      <c r="G948" s="9"/>
    </row>
    <row r="949" spans="1:7">
      <c r="A949" s="9"/>
      <c r="B949" s="9"/>
      <c r="C949" s="9"/>
      <c r="D949" s="9"/>
      <c r="E949" s="9"/>
      <c r="F949" s="9"/>
      <c r="G949" s="9"/>
    </row>
    <row r="950" spans="1:7">
      <c r="A950" s="9"/>
      <c r="B950" s="9"/>
      <c r="C950" s="9"/>
      <c r="D950" s="9"/>
      <c r="E950" s="9"/>
      <c r="F950" s="9"/>
      <c r="G950" s="9"/>
    </row>
    <row r="951" spans="1:7">
      <c r="A951" s="9"/>
      <c r="B951" s="9"/>
      <c r="C951" s="9"/>
      <c r="D951" s="9"/>
      <c r="E951" s="9"/>
      <c r="F951" s="9"/>
      <c r="G951" s="9"/>
    </row>
    <row r="952" spans="1:7">
      <c r="A952" s="9"/>
      <c r="B952" s="9"/>
      <c r="C952" s="9"/>
      <c r="D952" s="9"/>
      <c r="E952" s="9"/>
      <c r="F952" s="9"/>
      <c r="G952" s="9"/>
    </row>
    <row r="953" spans="1:7">
      <c r="A953" s="9"/>
      <c r="B953" s="9"/>
      <c r="C953" s="9"/>
      <c r="D953" s="9"/>
      <c r="E953" s="9"/>
      <c r="F953" s="9"/>
      <c r="G953" s="9"/>
    </row>
    <row r="954" spans="1:7">
      <c r="A954" s="9"/>
      <c r="B954" s="9"/>
      <c r="C954" s="9"/>
      <c r="D954" s="9"/>
      <c r="E954" s="9"/>
      <c r="F954" s="9"/>
      <c r="G954" s="9"/>
    </row>
    <row r="955" spans="1:7">
      <c r="A955" s="9"/>
      <c r="B955" s="9"/>
      <c r="C955" s="9"/>
      <c r="D955" s="9"/>
      <c r="E955" s="9"/>
      <c r="F955" s="9"/>
      <c r="G955" s="9"/>
    </row>
    <row r="956" spans="1:7">
      <c r="A956" s="9"/>
      <c r="B956" s="9"/>
      <c r="C956" s="9"/>
      <c r="D956" s="9"/>
      <c r="E956" s="9"/>
      <c r="F956" s="9"/>
      <c r="G956" s="9"/>
    </row>
    <row r="957" spans="1:7">
      <c r="A957" s="9"/>
      <c r="B957" s="9"/>
      <c r="C957" s="9"/>
      <c r="D957" s="9"/>
      <c r="E957" s="9"/>
      <c r="F957" s="9"/>
      <c r="G957" s="9"/>
    </row>
    <row r="958" spans="1:7">
      <c r="A958" s="9"/>
      <c r="B958" s="9"/>
      <c r="C958" s="9"/>
      <c r="D958" s="9"/>
      <c r="E958" s="9"/>
      <c r="F958" s="9"/>
      <c r="G958" s="9"/>
    </row>
    <row r="959" spans="1:7">
      <c r="A959" s="9"/>
      <c r="B959" s="9"/>
      <c r="C959" s="9"/>
      <c r="D959" s="9"/>
      <c r="E959" s="9"/>
      <c r="F959" s="9"/>
      <c r="G959" s="9"/>
    </row>
    <row r="960" spans="1:7">
      <c r="A960" s="9"/>
      <c r="B960" s="9"/>
      <c r="C960" s="9"/>
      <c r="D960" s="9"/>
      <c r="E960" s="9"/>
      <c r="F960" s="9"/>
      <c r="G960" s="9"/>
    </row>
    <row r="961" spans="1:7">
      <c r="A961" s="9"/>
      <c r="B961" s="9"/>
      <c r="C961" s="9"/>
      <c r="D961" s="9"/>
      <c r="E961" s="9"/>
      <c r="F961" s="9"/>
      <c r="G961" s="9"/>
    </row>
    <row r="962" spans="1:7">
      <c r="A962" s="9"/>
      <c r="B962" s="9"/>
      <c r="C962" s="9"/>
      <c r="D962" s="9"/>
      <c r="E962" s="9"/>
      <c r="F962" s="9"/>
      <c r="G962" s="9"/>
    </row>
    <row r="963" spans="1:7">
      <c r="A963" s="9"/>
      <c r="B963" s="9"/>
      <c r="C963" s="9"/>
      <c r="D963" s="9"/>
      <c r="E963" s="9"/>
      <c r="F963" s="9"/>
      <c r="G963" s="9"/>
    </row>
    <row r="964" spans="1:7">
      <c r="A964" s="9"/>
      <c r="B964" s="9"/>
      <c r="C964" s="9"/>
      <c r="D964" s="9"/>
      <c r="E964" s="9"/>
      <c r="F964" s="9"/>
      <c r="G964" s="9"/>
    </row>
    <row r="965" spans="1:7">
      <c r="A965" s="9"/>
      <c r="B965" s="9"/>
      <c r="C965" s="9"/>
      <c r="D965" s="9"/>
      <c r="E965" s="9"/>
      <c r="F965" s="9"/>
      <c r="G965" s="9"/>
    </row>
    <row r="966" spans="1:7">
      <c r="A966" s="9"/>
      <c r="B966" s="9"/>
      <c r="C966" s="9"/>
      <c r="D966" s="9"/>
      <c r="E966" s="9"/>
      <c r="F966" s="9"/>
      <c r="G966" s="9"/>
    </row>
    <row r="967" spans="1:7">
      <c r="A967" s="9"/>
      <c r="B967" s="9"/>
      <c r="C967" s="9"/>
      <c r="D967" s="9"/>
      <c r="E967" s="9"/>
      <c r="F967" s="9"/>
      <c r="G967" s="9"/>
    </row>
    <row r="968" spans="1:7">
      <c r="A968" s="9"/>
      <c r="B968" s="9"/>
      <c r="C968" s="9"/>
      <c r="D968" s="9"/>
      <c r="E968" s="9"/>
      <c r="F968" s="9"/>
      <c r="G968" s="9"/>
    </row>
    <row r="969" spans="1:7">
      <c r="A969" s="9"/>
      <c r="B969" s="9"/>
      <c r="C969" s="9"/>
      <c r="D969" s="9"/>
      <c r="E969" s="9"/>
      <c r="F969" s="9"/>
      <c r="G969" s="9"/>
    </row>
    <row r="970" spans="1:7">
      <c r="A970" s="9"/>
      <c r="B970" s="9"/>
      <c r="C970" s="9"/>
      <c r="D970" s="9"/>
      <c r="E970" s="9"/>
      <c r="F970" s="9"/>
      <c r="G970" s="9"/>
    </row>
    <row r="971" spans="1:7">
      <c r="A971" s="9"/>
      <c r="B971" s="9"/>
      <c r="C971" s="9"/>
      <c r="D971" s="9"/>
      <c r="E971" s="9"/>
      <c r="F971" s="9"/>
      <c r="G971" s="9"/>
    </row>
    <row r="972" spans="1:7">
      <c r="A972" s="9"/>
      <c r="B972" s="9"/>
      <c r="C972" s="9"/>
      <c r="D972" s="9"/>
      <c r="E972" s="9"/>
      <c r="F972" s="9"/>
      <c r="G972" s="9"/>
    </row>
    <row r="973" spans="1:7">
      <c r="A973" s="9"/>
      <c r="B973" s="9"/>
      <c r="C973" s="9"/>
      <c r="D973" s="9"/>
      <c r="E973" s="9"/>
      <c r="F973" s="9"/>
      <c r="G973" s="9"/>
    </row>
    <row r="974" spans="1:7">
      <c r="A974" s="9"/>
      <c r="B974" s="9"/>
      <c r="C974" s="9"/>
      <c r="D974" s="9"/>
      <c r="E974" s="9"/>
      <c r="F974" s="9"/>
      <c r="G974" s="9"/>
    </row>
    <row r="975" spans="1:7">
      <c r="A975" s="9"/>
      <c r="B975" s="9"/>
      <c r="C975" s="9"/>
      <c r="D975" s="9"/>
      <c r="E975" s="9"/>
      <c r="F975" s="9"/>
      <c r="G975" s="9"/>
    </row>
    <row r="976" spans="1:7">
      <c r="A976" s="9"/>
      <c r="B976" s="9"/>
      <c r="C976" s="9"/>
      <c r="D976" s="9"/>
      <c r="E976" s="9"/>
      <c r="F976" s="9"/>
      <c r="G976" s="9"/>
    </row>
    <row r="977" spans="1:7">
      <c r="A977" s="9"/>
      <c r="B977" s="9"/>
      <c r="C977" s="9"/>
      <c r="D977" s="9"/>
      <c r="E977" s="9"/>
      <c r="F977" s="9"/>
      <c r="G977" s="9"/>
    </row>
    <row r="978" spans="1:7">
      <c r="A978" s="9"/>
      <c r="B978" s="9"/>
      <c r="C978" s="9"/>
      <c r="D978" s="9"/>
      <c r="E978" s="9"/>
      <c r="F978" s="9"/>
      <c r="G978" s="9"/>
    </row>
    <row r="979" spans="1:7">
      <c r="A979" s="9"/>
      <c r="B979" s="9"/>
      <c r="C979" s="9"/>
      <c r="D979" s="9"/>
      <c r="E979" s="9"/>
      <c r="F979" s="9"/>
      <c r="G979" s="9"/>
    </row>
    <row r="980" spans="1:7">
      <c r="A980" s="9"/>
      <c r="B980" s="9"/>
      <c r="C980" s="9"/>
      <c r="D980" s="9"/>
      <c r="E980" s="9"/>
      <c r="F980" s="9"/>
      <c r="G980" s="9"/>
    </row>
    <row r="981" spans="1:7">
      <c r="A981" s="9"/>
      <c r="B981" s="9"/>
      <c r="C981" s="9"/>
      <c r="D981" s="9"/>
      <c r="E981" s="9"/>
      <c r="F981" s="9"/>
      <c r="G981" s="9"/>
    </row>
    <row r="982" spans="1:7">
      <c r="A982" s="9"/>
      <c r="B982" s="9"/>
      <c r="C982" s="9"/>
      <c r="D982" s="9"/>
      <c r="E982" s="9"/>
      <c r="F982" s="9"/>
      <c r="G982" s="9"/>
    </row>
    <row r="983" spans="1:7">
      <c r="A983" s="9"/>
      <c r="B983" s="9"/>
      <c r="C983" s="9"/>
      <c r="D983" s="9"/>
      <c r="E983" s="9"/>
      <c r="F983" s="9"/>
      <c r="G983" s="9"/>
    </row>
    <row r="984" spans="1:7">
      <c r="A984" s="9"/>
      <c r="B984" s="9"/>
      <c r="C984" s="9"/>
      <c r="D984" s="9"/>
      <c r="E984" s="9"/>
      <c r="F984" s="9"/>
      <c r="G984" s="9"/>
    </row>
    <row r="985" spans="1:7">
      <c r="A985" s="9"/>
      <c r="B985" s="9"/>
      <c r="C985" s="9"/>
      <c r="D985" s="9"/>
      <c r="E985" s="9"/>
      <c r="F985" s="9"/>
      <c r="G985" s="9"/>
    </row>
    <row r="986" spans="1:7">
      <c r="A986" s="9"/>
      <c r="B986" s="9"/>
      <c r="C986" s="9"/>
      <c r="D986" s="9"/>
      <c r="E986" s="9"/>
      <c r="F986" s="9"/>
      <c r="G986" s="9"/>
    </row>
    <row r="987" spans="1:7">
      <c r="A987" s="9"/>
      <c r="B987" s="9"/>
      <c r="C987" s="9"/>
      <c r="D987" s="9"/>
      <c r="E987" s="9"/>
      <c r="F987" s="9"/>
      <c r="G987" s="9"/>
    </row>
    <row r="988" spans="1:7">
      <c r="A988" s="9"/>
      <c r="B988" s="9"/>
      <c r="C988" s="9"/>
      <c r="D988" s="9"/>
      <c r="E988" s="9"/>
      <c r="F988" s="9"/>
      <c r="G988" s="9"/>
    </row>
    <row r="989" spans="1:7">
      <c r="A989" s="9"/>
      <c r="B989" s="9"/>
      <c r="C989" s="9"/>
      <c r="D989" s="9"/>
      <c r="E989" s="9"/>
      <c r="F989" s="9"/>
      <c r="G989" s="9"/>
    </row>
    <row r="990" spans="1:7">
      <c r="A990" s="9"/>
      <c r="B990" s="9"/>
      <c r="C990" s="9"/>
      <c r="D990" s="9"/>
      <c r="E990" s="9"/>
      <c r="F990" s="9"/>
      <c r="G990" s="9"/>
    </row>
    <row r="991" spans="1:7">
      <c r="A991" s="9"/>
      <c r="B991" s="9"/>
      <c r="C991" s="9"/>
      <c r="D991" s="9"/>
      <c r="E991" s="9"/>
      <c r="F991" s="9"/>
      <c r="G991" s="9"/>
    </row>
    <row r="992" spans="1:7">
      <c r="A992" s="9"/>
      <c r="B992" s="9"/>
      <c r="C992" s="9"/>
      <c r="D992" s="9"/>
      <c r="E992" s="9"/>
      <c r="F992" s="9"/>
      <c r="G992" s="9"/>
    </row>
    <row r="993" spans="1:7">
      <c r="A993" s="9"/>
      <c r="B993" s="9"/>
      <c r="C993" s="9"/>
      <c r="D993" s="9"/>
      <c r="E993" s="9"/>
      <c r="F993" s="9"/>
      <c r="G993" s="9"/>
    </row>
    <row r="994" spans="1:7">
      <c r="A994" s="9"/>
      <c r="B994" s="9"/>
      <c r="C994" s="9"/>
      <c r="D994" s="9"/>
      <c r="E994" s="9"/>
      <c r="F994" s="9"/>
      <c r="G994" s="9"/>
    </row>
    <row r="995" spans="1:7">
      <c r="A995" s="9"/>
      <c r="B995" s="9"/>
      <c r="C995" s="9"/>
      <c r="D995" s="9"/>
      <c r="E995" s="9"/>
      <c r="F995" s="9"/>
      <c r="G995" s="9"/>
    </row>
    <row r="996" spans="1:7">
      <c r="A996" s="9"/>
      <c r="B996" s="9"/>
      <c r="C996" s="9"/>
      <c r="D996" s="9"/>
      <c r="E996" s="9"/>
      <c r="F996" s="9"/>
      <c r="G996" s="9"/>
    </row>
    <row r="997" spans="1:7">
      <c r="A997" s="9"/>
      <c r="B997" s="9"/>
      <c r="C997" s="9"/>
      <c r="D997" s="9"/>
      <c r="E997" s="9"/>
      <c r="F997" s="9"/>
      <c r="G997" s="9"/>
    </row>
    <row r="998" spans="1:7">
      <c r="A998" s="9"/>
      <c r="B998" s="9"/>
      <c r="C998" s="9"/>
      <c r="D998" s="9"/>
      <c r="E998" s="9"/>
      <c r="F998" s="9"/>
      <c r="G998" s="9"/>
    </row>
    <row r="999" spans="1:7">
      <c r="A999" s="9"/>
      <c r="B999" s="9"/>
      <c r="C999" s="9"/>
      <c r="D999" s="9"/>
      <c r="E999" s="9"/>
      <c r="F999" s="9"/>
      <c r="G999" s="9"/>
    </row>
    <row r="1000" spans="1:7">
      <c r="A1000" s="9"/>
      <c r="B1000" s="9"/>
      <c r="C1000" s="9"/>
      <c r="D1000" s="9"/>
      <c r="E1000" s="9"/>
      <c r="F1000" s="9"/>
      <c r="G1000" s="9"/>
    </row>
    <row r="1001" spans="1:7">
      <c r="A1001" s="9"/>
      <c r="B1001" s="9"/>
      <c r="C1001" s="9"/>
      <c r="D1001" s="9"/>
      <c r="E1001" s="9"/>
      <c r="F1001" s="9"/>
      <c r="G1001" s="9"/>
    </row>
    <row r="1002" spans="1:7">
      <c r="A1002" s="9"/>
      <c r="B1002" s="9"/>
      <c r="C1002" s="9"/>
      <c r="D1002" s="9"/>
      <c r="E1002" s="9"/>
      <c r="F1002" s="9"/>
      <c r="G1002" s="9"/>
    </row>
    <row r="1003" spans="1:7">
      <c r="A1003" s="9"/>
      <c r="B1003" s="9"/>
      <c r="C1003" s="9"/>
      <c r="D1003" s="9"/>
      <c r="E1003" s="9"/>
      <c r="F1003" s="9"/>
      <c r="G1003" s="9"/>
    </row>
    <row r="1004" spans="1:7">
      <c r="A1004" s="9"/>
      <c r="B1004" s="9"/>
      <c r="C1004" s="9"/>
      <c r="D1004" s="9"/>
      <c r="E1004" s="9"/>
      <c r="F1004" s="9"/>
      <c r="G1004" s="9"/>
    </row>
    <row r="1005" spans="1:7">
      <c r="A1005" s="9"/>
      <c r="B1005" s="9"/>
      <c r="C1005" s="9"/>
      <c r="D1005" s="9"/>
      <c r="E1005" s="9"/>
      <c r="F1005" s="9"/>
      <c r="G1005" s="9"/>
    </row>
    <row r="1006" spans="1:7">
      <c r="A1006" s="9"/>
      <c r="B1006" s="9"/>
      <c r="C1006" s="9"/>
      <c r="D1006" s="9"/>
      <c r="E1006" s="9"/>
      <c r="F1006" s="9"/>
      <c r="G1006" s="9"/>
    </row>
    <row r="1007" spans="1:7">
      <c r="A1007" s="9"/>
      <c r="B1007" s="9"/>
      <c r="C1007" s="9"/>
      <c r="D1007" s="9"/>
      <c r="E1007" s="9"/>
      <c r="F1007" s="9"/>
      <c r="G1007" s="9"/>
    </row>
    <row r="1008" spans="1:7">
      <c r="A1008" s="9"/>
      <c r="B1008" s="9"/>
      <c r="C1008" s="9"/>
      <c r="D1008" s="9"/>
      <c r="E1008" s="9"/>
      <c r="F1008" s="9"/>
      <c r="G1008" s="9"/>
    </row>
    <row r="1009" spans="1:7">
      <c r="A1009" s="9"/>
      <c r="B1009" s="9"/>
      <c r="C1009" s="9"/>
      <c r="D1009" s="9"/>
      <c r="E1009" s="9"/>
      <c r="F1009" s="9"/>
      <c r="G1009" s="9"/>
    </row>
    <row r="1010" spans="1:7">
      <c r="A1010" s="9"/>
      <c r="B1010" s="9"/>
      <c r="C1010" s="9"/>
      <c r="D1010" s="9"/>
      <c r="E1010" s="9"/>
      <c r="F1010" s="9"/>
      <c r="G1010" s="9"/>
    </row>
    <row r="1011" spans="1:7">
      <c r="A1011" s="9"/>
      <c r="B1011" s="9"/>
      <c r="C1011" s="9"/>
      <c r="D1011" s="9"/>
      <c r="E1011" s="9"/>
      <c r="F1011" s="9"/>
      <c r="G1011" s="9"/>
    </row>
    <row r="1012" spans="1:7">
      <c r="A1012" s="9"/>
      <c r="B1012" s="9"/>
      <c r="C1012" s="9"/>
      <c r="D1012" s="9"/>
      <c r="E1012" s="9"/>
      <c r="F1012" s="9"/>
      <c r="G1012" s="9"/>
    </row>
    <row r="1013" spans="1:7">
      <c r="A1013" s="9"/>
      <c r="B1013" s="9"/>
      <c r="C1013" s="9"/>
      <c r="D1013" s="9"/>
      <c r="E1013" s="9"/>
      <c r="F1013" s="9"/>
      <c r="G1013" s="9"/>
    </row>
    <row r="1014" spans="1:7">
      <c r="A1014" s="9"/>
      <c r="B1014" s="9"/>
      <c r="C1014" s="9"/>
      <c r="D1014" s="9"/>
      <c r="E1014" s="9"/>
      <c r="F1014" s="9"/>
      <c r="G1014" s="9"/>
    </row>
    <row r="1015" spans="1:7">
      <c r="A1015" s="9"/>
      <c r="B1015" s="9"/>
      <c r="C1015" s="9"/>
      <c r="D1015" s="9"/>
      <c r="E1015" s="9"/>
      <c r="F1015" s="9"/>
      <c r="G1015" s="9"/>
    </row>
    <row r="1016" spans="1:7">
      <c r="A1016" s="9"/>
      <c r="B1016" s="9"/>
      <c r="C1016" s="9"/>
      <c r="D1016" s="9"/>
      <c r="E1016" s="9"/>
      <c r="F1016" s="9"/>
      <c r="G1016" s="9"/>
    </row>
    <row r="1017" spans="1:7">
      <c r="A1017" s="9"/>
      <c r="B1017" s="9"/>
      <c r="C1017" s="9"/>
      <c r="D1017" s="9"/>
      <c r="E1017" s="9"/>
      <c r="F1017" s="9"/>
      <c r="G1017" s="9"/>
    </row>
    <row r="1018" spans="1:7">
      <c r="A1018" s="9"/>
      <c r="B1018" s="9"/>
      <c r="C1018" s="9"/>
      <c r="D1018" s="9"/>
      <c r="E1018" s="9"/>
      <c r="F1018" s="9"/>
      <c r="G1018" s="9"/>
    </row>
    <row r="1019" spans="1:7">
      <c r="A1019" s="9"/>
      <c r="B1019" s="9"/>
      <c r="C1019" s="9"/>
      <c r="D1019" s="9"/>
      <c r="E1019" s="9"/>
      <c r="F1019" s="9"/>
      <c r="G1019" s="9"/>
    </row>
    <row r="1020" spans="1:7">
      <c r="A1020" s="9"/>
      <c r="B1020" s="9"/>
      <c r="C1020" s="9"/>
      <c r="D1020" s="9"/>
      <c r="E1020" s="9"/>
      <c r="F1020" s="9"/>
      <c r="G1020" s="9"/>
    </row>
    <row r="1021" spans="1:7">
      <c r="A1021" s="9"/>
      <c r="B1021" s="9"/>
      <c r="C1021" s="9"/>
      <c r="D1021" s="9"/>
      <c r="E1021" s="9"/>
      <c r="F1021" s="9"/>
      <c r="G1021" s="9"/>
    </row>
    <row r="1022" spans="1:7">
      <c r="A1022" s="9"/>
      <c r="B1022" s="9"/>
      <c r="C1022" s="9"/>
      <c r="D1022" s="9"/>
      <c r="E1022" s="9"/>
      <c r="F1022" s="9"/>
      <c r="G1022" s="9"/>
    </row>
    <row r="1023" spans="1:7">
      <c r="A1023" s="9"/>
      <c r="B1023" s="9"/>
      <c r="C1023" s="9"/>
      <c r="D1023" s="9"/>
      <c r="E1023" s="9"/>
      <c r="F1023" s="9"/>
      <c r="G1023" s="9"/>
    </row>
    <row r="1024" spans="1:7">
      <c r="A1024" s="9"/>
      <c r="B1024" s="9"/>
      <c r="C1024" s="9"/>
      <c r="D1024" s="9"/>
      <c r="E1024" s="9"/>
      <c r="F1024" s="9"/>
      <c r="G1024" s="9"/>
    </row>
    <row r="1025" spans="1:7">
      <c r="A1025" s="9"/>
      <c r="B1025" s="9"/>
      <c r="C1025" s="9"/>
      <c r="D1025" s="9"/>
      <c r="E1025" s="9"/>
      <c r="F1025" s="9"/>
      <c r="G1025" s="9"/>
    </row>
    <row r="1026" spans="1:7">
      <c r="A1026" s="9"/>
      <c r="B1026" s="9"/>
      <c r="C1026" s="9"/>
      <c r="D1026" s="9"/>
      <c r="E1026" s="9"/>
      <c r="F1026" s="9"/>
      <c r="G1026" s="9"/>
    </row>
    <row r="1027" spans="1:7">
      <c r="A1027" s="9"/>
      <c r="B1027" s="9"/>
      <c r="C1027" s="9"/>
      <c r="D1027" s="9"/>
      <c r="E1027" s="9"/>
      <c r="F1027" s="9"/>
      <c r="G1027" s="9"/>
    </row>
    <row r="1028" spans="1:7">
      <c r="A1028" s="9"/>
      <c r="B1028" s="9"/>
      <c r="C1028" s="9"/>
      <c r="D1028" s="9"/>
      <c r="E1028" s="9"/>
      <c r="F1028" s="9"/>
      <c r="G1028" s="9"/>
    </row>
    <row r="1029" spans="1:7">
      <c r="A1029" s="9"/>
      <c r="B1029" s="9"/>
      <c r="C1029" s="9"/>
      <c r="D1029" s="9"/>
      <c r="E1029" s="9"/>
      <c r="F1029" s="9"/>
      <c r="G1029" s="9"/>
    </row>
    <row r="1030" spans="1:7">
      <c r="A1030" s="9"/>
      <c r="B1030" s="9"/>
      <c r="C1030" s="9"/>
      <c r="D1030" s="9"/>
      <c r="E1030" s="9"/>
      <c r="F1030" s="9"/>
      <c r="G1030" s="9"/>
    </row>
    <row r="1031" spans="1:7">
      <c r="A1031" s="9"/>
      <c r="B1031" s="9"/>
      <c r="C1031" s="9"/>
      <c r="D1031" s="9"/>
      <c r="E1031" s="9"/>
      <c r="F1031" s="9"/>
      <c r="G1031" s="9"/>
    </row>
    <row r="1032" spans="1:7">
      <c r="A1032" s="9"/>
      <c r="B1032" s="9"/>
      <c r="C1032" s="9"/>
      <c r="D1032" s="9"/>
      <c r="E1032" s="9"/>
      <c r="F1032" s="9"/>
      <c r="G1032" s="9"/>
    </row>
    <row r="1033" spans="1:7">
      <c r="A1033" s="9"/>
      <c r="B1033" s="9"/>
      <c r="C1033" s="9"/>
      <c r="D1033" s="9"/>
      <c r="E1033" s="9"/>
      <c r="F1033" s="9"/>
      <c r="G1033" s="9"/>
    </row>
    <row r="1034" spans="1:7">
      <c r="A1034" s="9"/>
      <c r="B1034" s="9"/>
      <c r="C1034" s="9"/>
      <c r="D1034" s="9"/>
      <c r="E1034" s="9"/>
      <c r="F1034" s="9"/>
      <c r="G1034" s="9"/>
    </row>
    <row r="1035" spans="1:7">
      <c r="A1035" s="9"/>
      <c r="B1035" s="9"/>
      <c r="C1035" s="9"/>
      <c r="D1035" s="9"/>
      <c r="E1035" s="9"/>
      <c r="F1035" s="9"/>
      <c r="G1035" s="9"/>
    </row>
    <row r="1036" spans="1:7">
      <c r="A1036" s="9"/>
      <c r="B1036" s="9"/>
      <c r="C1036" s="9"/>
      <c r="D1036" s="9"/>
      <c r="E1036" s="9"/>
      <c r="F1036" s="9"/>
      <c r="G1036" s="9"/>
    </row>
    <row r="1037" spans="1:7">
      <c r="A1037" s="9"/>
      <c r="B1037" s="9"/>
      <c r="C1037" s="9"/>
      <c r="D1037" s="9"/>
      <c r="E1037" s="9"/>
      <c r="F1037" s="9"/>
      <c r="G1037" s="9"/>
    </row>
    <row r="1038" spans="1:7">
      <c r="A1038" s="9"/>
      <c r="B1038" s="9"/>
      <c r="C1038" s="9"/>
      <c r="D1038" s="9"/>
      <c r="E1038" s="9"/>
      <c r="F1038" s="9"/>
      <c r="G1038" s="9"/>
    </row>
    <row r="1039" spans="1:7">
      <c r="A1039" s="9"/>
      <c r="B1039" s="9"/>
      <c r="C1039" s="9"/>
      <c r="D1039" s="9"/>
      <c r="E1039" s="9"/>
      <c r="F1039" s="9"/>
      <c r="G1039" s="9"/>
    </row>
    <row r="1040" spans="1:7">
      <c r="A1040" s="9"/>
      <c r="B1040" s="9"/>
      <c r="C1040" s="9"/>
      <c r="D1040" s="9"/>
      <c r="E1040" s="9"/>
      <c r="F1040" s="9"/>
      <c r="G1040" s="9"/>
    </row>
    <row r="1041" spans="1:7">
      <c r="A1041" s="9"/>
      <c r="B1041" s="9"/>
      <c r="C1041" s="9"/>
      <c r="D1041" s="9"/>
      <c r="E1041" s="9"/>
      <c r="F1041" s="9"/>
      <c r="G1041" s="9"/>
    </row>
    <row r="1042" spans="1:7">
      <c r="A1042" s="9"/>
      <c r="B1042" s="9"/>
      <c r="C1042" s="9"/>
      <c r="D1042" s="9"/>
      <c r="E1042" s="9"/>
      <c r="F1042" s="9"/>
      <c r="G1042" s="9"/>
    </row>
    <row r="1043" spans="1:7">
      <c r="A1043" s="9"/>
      <c r="B1043" s="9"/>
      <c r="C1043" s="9"/>
      <c r="D1043" s="9"/>
      <c r="E1043" s="9"/>
      <c r="F1043" s="9"/>
      <c r="G1043" s="9"/>
    </row>
    <row r="1044" spans="1:7">
      <c r="A1044" s="9"/>
      <c r="B1044" s="9"/>
      <c r="C1044" s="9"/>
      <c r="D1044" s="9"/>
      <c r="E1044" s="9"/>
      <c r="F1044" s="9"/>
      <c r="G1044" s="9"/>
    </row>
    <row r="1045" spans="1:7">
      <c r="A1045" s="9"/>
      <c r="B1045" s="9"/>
      <c r="C1045" s="9"/>
      <c r="D1045" s="9"/>
      <c r="E1045" s="9"/>
      <c r="F1045" s="9"/>
      <c r="G1045" s="9"/>
    </row>
    <row r="1046" spans="1:7">
      <c r="A1046" s="9"/>
      <c r="B1046" s="9"/>
      <c r="C1046" s="9"/>
      <c r="D1046" s="9"/>
      <c r="E1046" s="9"/>
      <c r="F1046" s="9"/>
      <c r="G1046" s="9"/>
    </row>
    <row r="1047" spans="1:7">
      <c r="A1047" s="9"/>
      <c r="B1047" s="9"/>
      <c r="C1047" s="9"/>
      <c r="D1047" s="9"/>
      <c r="E1047" s="9"/>
      <c r="F1047" s="9"/>
      <c r="G1047" s="9"/>
    </row>
    <row r="1048" spans="1:7">
      <c r="A1048" s="9"/>
      <c r="B1048" s="9"/>
      <c r="C1048" s="9"/>
      <c r="D1048" s="9"/>
      <c r="E1048" s="9"/>
      <c r="F1048" s="9"/>
      <c r="G1048" s="9"/>
    </row>
    <row r="1049" spans="1:7">
      <c r="A1049" s="9"/>
      <c r="B1049" s="9"/>
      <c r="C1049" s="9"/>
      <c r="D1049" s="9"/>
      <c r="E1049" s="9"/>
      <c r="F1049" s="9"/>
      <c r="G1049" s="9"/>
    </row>
    <row r="1050" spans="1:7">
      <c r="A1050" s="9"/>
      <c r="B1050" s="9"/>
      <c r="C1050" s="9"/>
      <c r="D1050" s="9"/>
      <c r="E1050" s="9"/>
      <c r="F1050" s="9"/>
      <c r="G1050" s="9"/>
    </row>
    <row r="1051" spans="1:7">
      <c r="A1051" s="9"/>
      <c r="B1051" s="9"/>
      <c r="C1051" s="9"/>
      <c r="D1051" s="9"/>
      <c r="E1051" s="9"/>
      <c r="F1051" s="9"/>
      <c r="G1051" s="9"/>
    </row>
    <row r="1052" spans="1:7">
      <c r="A1052" s="9"/>
      <c r="B1052" s="9"/>
      <c r="C1052" s="9"/>
      <c r="D1052" s="9"/>
      <c r="E1052" s="9"/>
      <c r="F1052" s="9"/>
      <c r="G1052" s="9"/>
    </row>
    <row r="1053" spans="1:7">
      <c r="A1053" s="9"/>
      <c r="B1053" s="9"/>
      <c r="C1053" s="9"/>
      <c r="D1053" s="9"/>
      <c r="E1053" s="9"/>
      <c r="F1053" s="9"/>
      <c r="G1053" s="9"/>
    </row>
    <row r="1054" spans="1:7">
      <c r="A1054" s="9"/>
      <c r="B1054" s="9"/>
      <c r="C1054" s="9"/>
      <c r="D1054" s="9"/>
      <c r="E1054" s="9"/>
      <c r="F1054" s="9"/>
      <c r="G1054" s="9"/>
    </row>
    <row r="1055" spans="1:7">
      <c r="A1055" s="9"/>
      <c r="B1055" s="9"/>
      <c r="C1055" s="9"/>
      <c r="D1055" s="9"/>
      <c r="E1055" s="9"/>
      <c r="F1055" s="9"/>
      <c r="G1055" s="9"/>
    </row>
    <row r="1056" spans="1:7">
      <c r="A1056" s="9"/>
      <c r="B1056" s="9"/>
      <c r="C1056" s="9"/>
      <c r="D1056" s="9"/>
      <c r="E1056" s="9"/>
      <c r="F1056" s="9"/>
      <c r="G1056" s="9"/>
    </row>
    <row r="1057" spans="1:7">
      <c r="A1057" s="9"/>
      <c r="B1057" s="9"/>
      <c r="C1057" s="9"/>
      <c r="D1057" s="9"/>
      <c r="E1057" s="9"/>
      <c r="F1057" s="9"/>
      <c r="G1057" s="9"/>
    </row>
    <row r="1058" spans="1:7">
      <c r="A1058" s="9"/>
      <c r="B1058" s="9"/>
      <c r="C1058" s="9"/>
      <c r="D1058" s="9"/>
      <c r="E1058" s="9"/>
      <c r="F1058" s="9"/>
      <c r="G1058" s="9"/>
    </row>
    <row r="1059" spans="1:7">
      <c r="A1059" s="9"/>
      <c r="B1059" s="9"/>
      <c r="C1059" s="9"/>
      <c r="D1059" s="9"/>
      <c r="E1059" s="9"/>
      <c r="F1059" s="9"/>
      <c r="G1059" s="9"/>
    </row>
    <row r="1060" spans="1:7">
      <c r="A1060" s="9"/>
      <c r="B1060" s="9"/>
      <c r="C1060" s="9"/>
      <c r="D1060" s="9"/>
      <c r="E1060" s="9"/>
      <c r="F1060" s="9"/>
      <c r="G1060" s="9"/>
    </row>
    <row r="1061" spans="1:7">
      <c r="A1061" s="9"/>
      <c r="B1061" s="9"/>
      <c r="C1061" s="9"/>
      <c r="D1061" s="9"/>
      <c r="E1061" s="9"/>
      <c r="F1061" s="9"/>
      <c r="G1061" s="9"/>
    </row>
    <row r="1062" spans="1:7">
      <c r="A1062" s="9"/>
      <c r="B1062" s="9"/>
      <c r="C1062" s="9"/>
      <c r="D1062" s="9"/>
      <c r="E1062" s="9"/>
      <c r="F1062" s="9"/>
      <c r="G1062" s="9"/>
    </row>
    <row r="1063" spans="1:7">
      <c r="A1063" s="9"/>
      <c r="B1063" s="9"/>
      <c r="C1063" s="9"/>
      <c r="D1063" s="9"/>
      <c r="E1063" s="9"/>
      <c r="F1063" s="9"/>
      <c r="G1063" s="9"/>
    </row>
    <row r="1064" spans="1:7">
      <c r="A1064" s="9"/>
      <c r="B1064" s="9"/>
      <c r="C1064" s="9"/>
      <c r="D1064" s="9"/>
      <c r="E1064" s="9"/>
      <c r="F1064" s="9"/>
      <c r="G1064" s="9"/>
    </row>
    <row r="1065" spans="1:7">
      <c r="A1065" s="9"/>
      <c r="B1065" s="9"/>
      <c r="C1065" s="9"/>
      <c r="D1065" s="9"/>
      <c r="E1065" s="9"/>
      <c r="F1065" s="9"/>
      <c r="G1065" s="9"/>
    </row>
    <row r="1066" spans="1:7">
      <c r="A1066" s="9"/>
      <c r="B1066" s="9"/>
      <c r="C1066" s="9"/>
      <c r="D1066" s="9"/>
      <c r="E1066" s="9"/>
      <c r="F1066" s="9"/>
      <c r="G1066" s="9"/>
    </row>
    <row r="1067" spans="1:7">
      <c r="A1067" s="9"/>
      <c r="B1067" s="9"/>
      <c r="C1067" s="9"/>
      <c r="D1067" s="9"/>
      <c r="E1067" s="9"/>
      <c r="F1067" s="9"/>
      <c r="G1067" s="9"/>
    </row>
    <row r="1068" spans="1:7">
      <c r="A1068" s="9"/>
      <c r="B1068" s="9"/>
      <c r="C1068" s="9"/>
      <c r="D1068" s="9"/>
      <c r="E1068" s="9"/>
      <c r="F1068" s="9"/>
      <c r="G1068" s="9"/>
    </row>
    <row r="1069" spans="1:7">
      <c r="A1069" s="9"/>
      <c r="B1069" s="9"/>
      <c r="C1069" s="9"/>
      <c r="D1069" s="9"/>
      <c r="E1069" s="9"/>
      <c r="F1069" s="9"/>
      <c r="G1069" s="9"/>
    </row>
    <row r="1070" spans="1:7">
      <c r="A1070" s="9"/>
      <c r="B1070" s="9"/>
      <c r="C1070" s="9"/>
      <c r="D1070" s="9"/>
      <c r="E1070" s="9"/>
      <c r="F1070" s="9"/>
      <c r="G1070" s="9"/>
    </row>
    <row r="1071" spans="1:7">
      <c r="A1071" s="9"/>
      <c r="B1071" s="9"/>
      <c r="C1071" s="9"/>
      <c r="D1071" s="9"/>
      <c r="E1071" s="9"/>
      <c r="F1071" s="9"/>
      <c r="G1071" s="9"/>
    </row>
    <row r="1072" spans="1:7">
      <c r="A1072" s="9"/>
      <c r="B1072" s="9"/>
      <c r="C1072" s="9"/>
      <c r="D1072" s="9"/>
      <c r="E1072" s="9"/>
      <c r="F1072" s="9"/>
      <c r="G1072" s="9"/>
    </row>
    <row r="1073" spans="1:7">
      <c r="A1073" s="9"/>
      <c r="B1073" s="9"/>
      <c r="C1073" s="9"/>
      <c r="D1073" s="9"/>
      <c r="E1073" s="9"/>
      <c r="F1073" s="9"/>
      <c r="G1073" s="9"/>
    </row>
    <row r="1074" spans="1:7">
      <c r="A1074" s="9"/>
      <c r="B1074" s="9"/>
      <c r="C1074" s="9"/>
      <c r="D1074" s="9"/>
      <c r="E1074" s="9"/>
      <c r="F1074" s="9"/>
      <c r="G1074" s="9"/>
    </row>
    <row r="1075" spans="1:7">
      <c r="A1075" s="9"/>
      <c r="B1075" s="9"/>
      <c r="C1075" s="9"/>
      <c r="D1075" s="9"/>
      <c r="E1075" s="9"/>
      <c r="F1075" s="9"/>
      <c r="G1075" s="9"/>
    </row>
    <row r="1076" spans="1:7">
      <c r="A1076" s="9"/>
      <c r="B1076" s="9"/>
      <c r="C1076" s="9"/>
      <c r="D1076" s="9"/>
      <c r="E1076" s="9"/>
      <c r="F1076" s="9"/>
      <c r="G1076" s="9"/>
    </row>
    <row r="1077" spans="1:7">
      <c r="A1077" s="9"/>
      <c r="B1077" s="9"/>
      <c r="C1077" s="9"/>
      <c r="D1077" s="9"/>
      <c r="E1077" s="9"/>
      <c r="F1077" s="9"/>
      <c r="G1077" s="9"/>
    </row>
    <row r="1078" spans="1:7">
      <c r="A1078" s="9"/>
      <c r="B1078" s="9"/>
      <c r="C1078" s="9"/>
      <c r="D1078" s="9"/>
      <c r="E1078" s="9"/>
      <c r="F1078" s="9"/>
      <c r="G1078" s="9"/>
    </row>
    <row r="1079" spans="1:7">
      <c r="A1079" s="9"/>
      <c r="B1079" s="9"/>
      <c r="C1079" s="9"/>
      <c r="D1079" s="9"/>
      <c r="E1079" s="9"/>
      <c r="F1079" s="9"/>
      <c r="G1079" s="9"/>
    </row>
    <row r="1080" spans="1:7">
      <c r="A1080" s="9"/>
      <c r="B1080" s="9"/>
      <c r="C1080" s="9"/>
      <c r="D1080" s="9"/>
      <c r="E1080" s="9"/>
      <c r="F1080" s="9"/>
      <c r="G1080" s="9"/>
    </row>
    <row r="1081" spans="1:7">
      <c r="A1081" s="9"/>
      <c r="B1081" s="9"/>
      <c r="C1081" s="9"/>
      <c r="D1081" s="9"/>
      <c r="E1081" s="9"/>
      <c r="F1081" s="9"/>
      <c r="G1081" s="9"/>
    </row>
    <row r="1082" spans="1:7">
      <c r="A1082" s="9"/>
      <c r="B1082" s="9"/>
      <c r="C1082" s="9"/>
      <c r="D1082" s="9"/>
      <c r="E1082" s="9"/>
      <c r="F1082" s="9"/>
      <c r="G1082" s="9"/>
    </row>
    <row r="1083" spans="1:7">
      <c r="A1083" s="9"/>
      <c r="B1083" s="9"/>
      <c r="C1083" s="9"/>
      <c r="D1083" s="9"/>
      <c r="E1083" s="9"/>
      <c r="F1083" s="9"/>
      <c r="G1083" s="9"/>
    </row>
    <row r="1084" spans="1:7">
      <c r="A1084" s="9"/>
      <c r="B1084" s="9"/>
      <c r="C1084" s="9"/>
      <c r="D1084" s="9"/>
      <c r="E1084" s="9"/>
      <c r="F1084" s="9"/>
      <c r="G1084" s="9"/>
    </row>
    <row r="1085" spans="1:7">
      <c r="A1085" s="9"/>
      <c r="B1085" s="9"/>
      <c r="C1085" s="9"/>
      <c r="D1085" s="9"/>
      <c r="E1085" s="9"/>
      <c r="F1085" s="9"/>
      <c r="G1085" s="9"/>
    </row>
    <row r="1086" spans="1:7">
      <c r="A1086" s="9"/>
      <c r="B1086" s="9"/>
      <c r="C1086" s="9"/>
      <c r="D1086" s="9"/>
      <c r="E1086" s="9"/>
      <c r="F1086" s="9"/>
      <c r="G1086" s="9"/>
    </row>
    <row r="1087" spans="1:7">
      <c r="A1087" s="9"/>
      <c r="B1087" s="9"/>
      <c r="C1087" s="9"/>
      <c r="D1087" s="9"/>
      <c r="E1087" s="9"/>
      <c r="F1087" s="9"/>
      <c r="G1087" s="9"/>
    </row>
    <row r="1088" spans="1:7">
      <c r="A1088" s="9"/>
      <c r="B1088" s="9"/>
      <c r="C1088" s="9"/>
      <c r="D1088" s="9"/>
      <c r="E1088" s="9"/>
      <c r="F1088" s="9"/>
      <c r="G1088" s="9"/>
    </row>
    <row r="1089" spans="1:7">
      <c r="A1089" s="9"/>
      <c r="B1089" s="9"/>
      <c r="C1089" s="9"/>
      <c r="D1089" s="9"/>
      <c r="E1089" s="9"/>
      <c r="F1089" s="9"/>
      <c r="G1089" s="9"/>
    </row>
    <row r="1090" spans="1:7">
      <c r="A1090" s="9"/>
      <c r="B1090" s="9"/>
      <c r="C1090" s="9"/>
      <c r="D1090" s="9"/>
      <c r="E1090" s="9"/>
      <c r="F1090" s="9"/>
      <c r="G1090" s="9"/>
    </row>
    <row r="1091" spans="1:7">
      <c r="A1091" s="9"/>
      <c r="B1091" s="9"/>
      <c r="C1091" s="9"/>
      <c r="D1091" s="9"/>
      <c r="E1091" s="9"/>
      <c r="F1091" s="9"/>
      <c r="G1091" s="9"/>
    </row>
    <row r="1092" spans="1:7">
      <c r="A1092" s="9"/>
      <c r="B1092" s="9"/>
      <c r="C1092" s="9"/>
      <c r="D1092" s="9"/>
      <c r="E1092" s="9"/>
      <c r="F1092" s="9"/>
      <c r="G1092" s="9"/>
    </row>
    <row r="1093" spans="1:7">
      <c r="A1093" s="9"/>
      <c r="B1093" s="9"/>
      <c r="C1093" s="9"/>
      <c r="D1093" s="9"/>
      <c r="E1093" s="9"/>
      <c r="F1093" s="9"/>
      <c r="G1093" s="9"/>
    </row>
    <row r="1094" spans="1:7">
      <c r="A1094" s="9"/>
      <c r="B1094" s="9"/>
      <c r="C1094" s="9"/>
      <c r="D1094" s="9"/>
      <c r="E1094" s="9"/>
      <c r="F1094" s="9"/>
      <c r="G1094" s="9"/>
    </row>
    <row r="1095" spans="1:7">
      <c r="A1095" s="9"/>
      <c r="B1095" s="9"/>
      <c r="C1095" s="9"/>
      <c r="D1095" s="9"/>
      <c r="E1095" s="9"/>
      <c r="F1095" s="9"/>
      <c r="G1095" s="9"/>
    </row>
    <row r="1096" spans="1:7">
      <c r="A1096" s="9"/>
      <c r="B1096" s="9"/>
      <c r="C1096" s="9"/>
      <c r="D1096" s="9"/>
      <c r="E1096" s="9"/>
      <c r="F1096" s="9"/>
      <c r="G1096" s="9"/>
    </row>
    <row r="1097" spans="1:7">
      <c r="A1097" s="9"/>
      <c r="B1097" s="9"/>
      <c r="C1097" s="9"/>
      <c r="D1097" s="9"/>
      <c r="E1097" s="9"/>
      <c r="F1097" s="9"/>
      <c r="G1097" s="9"/>
    </row>
    <row r="1098" spans="1:7">
      <c r="A1098" s="9"/>
      <c r="B1098" s="9"/>
      <c r="C1098" s="9"/>
      <c r="D1098" s="9"/>
      <c r="E1098" s="9"/>
      <c r="F1098" s="9"/>
      <c r="G1098" s="9"/>
    </row>
    <row r="1099" spans="1:7">
      <c r="A1099" s="9"/>
      <c r="B1099" s="9"/>
      <c r="C1099" s="9"/>
      <c r="D1099" s="9"/>
      <c r="E1099" s="9"/>
      <c r="F1099" s="9"/>
      <c r="G1099" s="9"/>
    </row>
    <row r="1100" spans="1:7">
      <c r="A1100" s="9"/>
      <c r="B1100" s="9"/>
      <c r="C1100" s="9"/>
      <c r="D1100" s="9"/>
      <c r="E1100" s="9"/>
      <c r="F1100" s="9"/>
      <c r="G1100" s="9"/>
    </row>
    <row r="1101" spans="1:7">
      <c r="A1101" s="9"/>
      <c r="B1101" s="9"/>
      <c r="C1101" s="9"/>
      <c r="D1101" s="9"/>
      <c r="E1101" s="9"/>
      <c r="F1101" s="9"/>
      <c r="G1101" s="9"/>
    </row>
    <row r="1102" spans="1:7">
      <c r="A1102" s="9"/>
      <c r="B1102" s="9"/>
      <c r="C1102" s="9"/>
      <c r="D1102" s="9"/>
      <c r="E1102" s="9"/>
      <c r="F1102" s="9"/>
      <c r="G1102" s="9"/>
    </row>
    <row r="1103" spans="1:7">
      <c r="A1103" s="9"/>
      <c r="B1103" s="9"/>
      <c r="C1103" s="9"/>
      <c r="D1103" s="9"/>
      <c r="E1103" s="9"/>
      <c r="F1103" s="9"/>
      <c r="G1103" s="9"/>
    </row>
    <row r="1104" spans="1:7">
      <c r="A1104" s="9"/>
      <c r="B1104" s="9"/>
      <c r="C1104" s="9"/>
      <c r="D1104" s="9"/>
      <c r="E1104" s="9"/>
      <c r="F1104" s="9"/>
      <c r="G1104" s="9"/>
    </row>
    <row r="1105" spans="1:7">
      <c r="A1105" s="9"/>
      <c r="B1105" s="9"/>
      <c r="C1105" s="9"/>
      <c r="D1105" s="9"/>
      <c r="E1105" s="9"/>
      <c r="F1105" s="9"/>
      <c r="G1105" s="9"/>
    </row>
    <row r="1106" spans="1:7">
      <c r="A1106" s="9"/>
      <c r="B1106" s="9"/>
      <c r="C1106" s="9"/>
      <c r="D1106" s="9"/>
      <c r="E1106" s="9"/>
      <c r="F1106" s="9"/>
      <c r="G1106" s="9"/>
    </row>
    <row r="1107" spans="1:7">
      <c r="A1107" s="9"/>
      <c r="B1107" s="9"/>
      <c r="C1107" s="9"/>
      <c r="D1107" s="9"/>
      <c r="E1107" s="9"/>
      <c r="F1107" s="9"/>
      <c r="G1107" s="9"/>
    </row>
    <row r="1108" spans="1:7">
      <c r="A1108" s="9"/>
      <c r="B1108" s="9"/>
      <c r="C1108" s="9"/>
      <c r="D1108" s="9"/>
      <c r="E1108" s="9"/>
      <c r="F1108" s="9"/>
      <c r="G1108" s="9"/>
    </row>
    <row r="1109" spans="1:7">
      <c r="A1109" s="9"/>
      <c r="B1109" s="9"/>
      <c r="C1109" s="9"/>
      <c r="D1109" s="9"/>
      <c r="E1109" s="9"/>
      <c r="F1109" s="9"/>
      <c r="G1109" s="9"/>
    </row>
    <row r="1110" spans="1:7">
      <c r="A1110" s="9"/>
      <c r="B1110" s="9"/>
      <c r="C1110" s="9"/>
      <c r="D1110" s="9"/>
      <c r="E1110" s="9"/>
      <c r="F1110" s="9"/>
      <c r="G1110" s="9"/>
    </row>
    <row r="1111" spans="1:7">
      <c r="A1111" s="9"/>
      <c r="B1111" s="9"/>
      <c r="C1111" s="9"/>
      <c r="D1111" s="9"/>
      <c r="E1111" s="9"/>
      <c r="F1111" s="9"/>
      <c r="G1111" s="9"/>
    </row>
    <row r="1112" spans="1:7">
      <c r="A1112" s="9"/>
      <c r="B1112" s="9"/>
      <c r="C1112" s="9"/>
      <c r="D1112" s="9"/>
      <c r="E1112" s="9"/>
      <c r="F1112" s="9"/>
      <c r="G1112" s="9"/>
    </row>
    <row r="1113" spans="1:7">
      <c r="A1113" s="9"/>
      <c r="B1113" s="9"/>
      <c r="C1113" s="9"/>
      <c r="D1113" s="9"/>
      <c r="E1113" s="9"/>
      <c r="F1113" s="9"/>
      <c r="G1113" s="9"/>
    </row>
    <row r="1114" spans="1:7">
      <c r="A1114" s="9"/>
      <c r="B1114" s="9"/>
      <c r="C1114" s="9"/>
      <c r="D1114" s="9"/>
      <c r="E1114" s="9"/>
      <c r="F1114" s="9"/>
      <c r="G1114" s="9"/>
    </row>
    <row r="1115" spans="1:7">
      <c r="A1115" s="9"/>
      <c r="B1115" s="9"/>
      <c r="C1115" s="9"/>
      <c r="D1115" s="9"/>
      <c r="E1115" s="9"/>
      <c r="F1115" s="9"/>
      <c r="G1115" s="9"/>
    </row>
    <row r="1116" spans="1:7">
      <c r="A1116" s="9"/>
      <c r="B1116" s="9"/>
      <c r="C1116" s="9"/>
      <c r="D1116" s="9"/>
      <c r="E1116" s="9"/>
      <c r="F1116" s="9"/>
      <c r="G1116" s="9"/>
    </row>
    <row r="1117" spans="1:7">
      <c r="A1117" s="9"/>
      <c r="B1117" s="9"/>
      <c r="C1117" s="9"/>
      <c r="D1117" s="9"/>
      <c r="E1117" s="9"/>
      <c r="F1117" s="9"/>
      <c r="G1117" s="9"/>
    </row>
    <row r="1118" spans="1:7">
      <c r="A1118" s="9"/>
      <c r="B1118" s="9"/>
      <c r="C1118" s="9"/>
      <c r="D1118" s="9"/>
      <c r="E1118" s="9"/>
      <c r="F1118" s="9"/>
      <c r="G1118" s="9"/>
    </row>
    <row r="1119" spans="1:7">
      <c r="A1119" s="9"/>
      <c r="B1119" s="9"/>
      <c r="C1119" s="9"/>
      <c r="D1119" s="9"/>
      <c r="E1119" s="9"/>
      <c r="F1119" s="9"/>
      <c r="G1119" s="9"/>
    </row>
    <row r="1120" spans="1:7">
      <c r="A1120" s="9"/>
      <c r="B1120" s="9"/>
      <c r="C1120" s="9"/>
      <c r="D1120" s="9"/>
      <c r="E1120" s="9"/>
      <c r="F1120" s="9"/>
      <c r="G1120" s="9"/>
    </row>
    <row r="1121" spans="1:7">
      <c r="A1121" s="9"/>
      <c r="B1121" s="9"/>
      <c r="C1121" s="9"/>
      <c r="D1121" s="9"/>
      <c r="E1121" s="9"/>
      <c r="F1121" s="9"/>
      <c r="G1121" s="9"/>
    </row>
    <row r="1122" spans="1:7">
      <c r="A1122" s="9"/>
      <c r="B1122" s="9"/>
      <c r="C1122" s="9"/>
      <c r="D1122" s="9"/>
      <c r="E1122" s="9"/>
      <c r="F1122" s="9"/>
      <c r="G1122" s="9"/>
    </row>
    <row r="1123" spans="1:7">
      <c r="A1123" s="9"/>
      <c r="B1123" s="9"/>
      <c r="C1123" s="9"/>
      <c r="D1123" s="9"/>
      <c r="E1123" s="9"/>
      <c r="F1123" s="9"/>
      <c r="G1123" s="9"/>
    </row>
    <row r="1124" spans="1:7">
      <c r="A1124" s="9"/>
      <c r="B1124" s="9"/>
      <c r="C1124" s="9"/>
      <c r="D1124" s="9"/>
      <c r="E1124" s="9"/>
      <c r="F1124" s="9"/>
      <c r="G1124" s="9"/>
    </row>
    <row r="1125" spans="1:7">
      <c r="A1125" s="9"/>
      <c r="B1125" s="9"/>
      <c r="C1125" s="9"/>
      <c r="D1125" s="9"/>
      <c r="E1125" s="9"/>
      <c r="F1125" s="9"/>
      <c r="G1125" s="9"/>
    </row>
    <row r="1126" spans="1:7">
      <c r="A1126" s="9"/>
      <c r="B1126" s="9"/>
      <c r="C1126" s="9"/>
      <c r="D1126" s="9"/>
      <c r="E1126" s="9"/>
      <c r="F1126" s="9"/>
      <c r="G1126" s="9"/>
    </row>
    <row r="1127" spans="1:7">
      <c r="A1127" s="9"/>
      <c r="B1127" s="9"/>
      <c r="C1127" s="9"/>
      <c r="D1127" s="9"/>
      <c r="E1127" s="9"/>
      <c r="F1127" s="9"/>
      <c r="G1127" s="9"/>
    </row>
    <row r="1128" spans="1:7">
      <c r="A1128" s="9"/>
      <c r="B1128" s="9"/>
      <c r="C1128" s="9"/>
      <c r="D1128" s="9"/>
      <c r="E1128" s="9"/>
      <c r="F1128" s="9"/>
      <c r="G1128" s="9"/>
    </row>
    <row r="1129" spans="1:7">
      <c r="A1129" s="9"/>
      <c r="B1129" s="9"/>
      <c r="C1129" s="9"/>
      <c r="D1129" s="9"/>
      <c r="E1129" s="9"/>
      <c r="F1129" s="9"/>
      <c r="G1129" s="9"/>
    </row>
    <row r="1130" spans="1:7">
      <c r="A1130" s="9"/>
      <c r="B1130" s="9"/>
      <c r="C1130" s="9"/>
      <c r="D1130" s="9"/>
      <c r="E1130" s="9"/>
      <c r="F1130" s="9"/>
      <c r="G1130" s="9"/>
    </row>
    <row r="1131" spans="1:7">
      <c r="A1131" s="9"/>
      <c r="B1131" s="9"/>
      <c r="C1131" s="9"/>
      <c r="D1131" s="9"/>
      <c r="E1131" s="9"/>
      <c r="F1131" s="9"/>
      <c r="G1131" s="9"/>
    </row>
    <row r="1132" spans="1:7">
      <c r="A1132" s="9"/>
      <c r="B1132" s="9"/>
      <c r="C1132" s="9"/>
      <c r="D1132" s="9"/>
      <c r="E1132" s="9"/>
      <c r="F1132" s="9"/>
      <c r="G1132" s="9"/>
    </row>
    <row r="1133" spans="1:7">
      <c r="A1133" s="9"/>
      <c r="B1133" s="9"/>
      <c r="C1133" s="9"/>
      <c r="D1133" s="9"/>
      <c r="E1133" s="9"/>
      <c r="F1133" s="9"/>
      <c r="G1133" s="9"/>
    </row>
    <row r="1134" spans="1:7">
      <c r="A1134" s="9"/>
      <c r="B1134" s="9"/>
      <c r="C1134" s="9"/>
      <c r="D1134" s="9"/>
      <c r="E1134" s="9"/>
      <c r="F1134" s="9"/>
      <c r="G1134" s="9"/>
    </row>
    <row r="1135" spans="1:7">
      <c r="A1135" s="9"/>
      <c r="B1135" s="9"/>
      <c r="C1135" s="9"/>
      <c r="D1135" s="9"/>
      <c r="E1135" s="9"/>
      <c r="F1135" s="9"/>
      <c r="G1135" s="9"/>
    </row>
    <row r="1136" spans="1:7">
      <c r="A1136" s="9"/>
      <c r="B1136" s="9"/>
      <c r="C1136" s="9"/>
      <c r="D1136" s="9"/>
      <c r="E1136" s="9"/>
      <c r="F1136" s="9"/>
      <c r="G1136" s="9"/>
    </row>
    <row r="1137" spans="1:7">
      <c r="A1137" s="9"/>
      <c r="B1137" s="9"/>
      <c r="C1137" s="9"/>
      <c r="D1137" s="9"/>
      <c r="E1137" s="9"/>
      <c r="F1137" s="9"/>
      <c r="G1137" s="9"/>
    </row>
    <row r="1138" spans="1:7">
      <c r="A1138" s="9"/>
      <c r="B1138" s="9"/>
      <c r="C1138" s="9"/>
      <c r="D1138" s="9"/>
      <c r="E1138" s="9"/>
      <c r="F1138" s="9"/>
      <c r="G1138" s="9"/>
    </row>
    <row r="1139" spans="1:7">
      <c r="A1139" s="9"/>
      <c r="B1139" s="9"/>
      <c r="C1139" s="9"/>
      <c r="D1139" s="9"/>
      <c r="E1139" s="9"/>
      <c r="F1139" s="9"/>
      <c r="G1139" s="9"/>
    </row>
    <row r="1140" spans="1:7">
      <c r="A1140" s="9"/>
      <c r="B1140" s="9"/>
      <c r="C1140" s="9"/>
      <c r="D1140" s="9"/>
      <c r="E1140" s="9"/>
      <c r="F1140" s="9"/>
      <c r="G1140" s="9"/>
    </row>
    <row r="1141" spans="1:7">
      <c r="A1141" s="9"/>
      <c r="B1141" s="9"/>
      <c r="C1141" s="9"/>
      <c r="D1141" s="9"/>
      <c r="E1141" s="9"/>
      <c r="F1141" s="9"/>
      <c r="G1141" s="9"/>
    </row>
    <row r="1142" spans="1:7">
      <c r="A1142" s="9"/>
      <c r="B1142" s="9"/>
      <c r="C1142" s="9"/>
      <c r="D1142" s="9"/>
      <c r="E1142" s="9"/>
      <c r="F1142" s="9"/>
      <c r="G1142" s="9"/>
    </row>
    <row r="1143" spans="1:7">
      <c r="A1143" s="9"/>
      <c r="B1143" s="9"/>
      <c r="C1143" s="9"/>
      <c r="D1143" s="9"/>
      <c r="E1143" s="9"/>
      <c r="F1143" s="9"/>
      <c r="G1143" s="9"/>
    </row>
    <row r="1144" spans="1:7">
      <c r="A1144" s="9"/>
      <c r="B1144" s="9"/>
      <c r="C1144" s="9"/>
      <c r="D1144" s="9"/>
      <c r="E1144" s="9"/>
      <c r="F1144" s="9"/>
      <c r="G1144" s="9"/>
    </row>
    <row r="1145" spans="1:7">
      <c r="A1145" s="9"/>
      <c r="B1145" s="9"/>
      <c r="C1145" s="9"/>
      <c r="D1145" s="9"/>
      <c r="E1145" s="9"/>
      <c r="F1145" s="9"/>
      <c r="G1145" s="9"/>
    </row>
    <row r="1146" spans="1:7">
      <c r="A1146" s="9"/>
      <c r="B1146" s="9"/>
      <c r="C1146" s="9"/>
      <c r="D1146" s="9"/>
      <c r="E1146" s="9"/>
      <c r="F1146" s="9"/>
      <c r="G1146" s="9"/>
    </row>
    <row r="1147" spans="1:7">
      <c r="A1147" s="9"/>
      <c r="B1147" s="9"/>
      <c r="C1147" s="9"/>
      <c r="D1147" s="9"/>
      <c r="E1147" s="9"/>
      <c r="F1147" s="9"/>
      <c r="G1147" s="9"/>
    </row>
    <row r="1148" spans="1:7">
      <c r="A1148" s="9"/>
      <c r="B1148" s="9"/>
      <c r="C1148" s="9"/>
      <c r="D1148" s="9"/>
      <c r="E1148" s="9"/>
      <c r="F1148" s="9"/>
      <c r="G1148" s="9"/>
    </row>
    <row r="1149" spans="1:7">
      <c r="A1149" s="9"/>
      <c r="B1149" s="9"/>
      <c r="C1149" s="9"/>
      <c r="D1149" s="9"/>
      <c r="E1149" s="9"/>
      <c r="F1149" s="9"/>
      <c r="G1149" s="9"/>
    </row>
    <row r="1150" spans="1:7">
      <c r="A1150" s="9"/>
      <c r="B1150" s="9"/>
      <c r="C1150" s="9"/>
      <c r="D1150" s="9"/>
      <c r="E1150" s="9"/>
      <c r="F1150" s="9"/>
      <c r="G1150" s="9"/>
    </row>
    <row r="1151" spans="1:7">
      <c r="A1151" s="9"/>
      <c r="B1151" s="9"/>
      <c r="C1151" s="9"/>
      <c r="D1151" s="9"/>
      <c r="E1151" s="9"/>
      <c r="F1151" s="9"/>
      <c r="G1151" s="9"/>
    </row>
    <row r="1152" spans="1:7">
      <c r="A1152" s="9"/>
      <c r="B1152" s="9"/>
      <c r="C1152" s="9"/>
      <c r="D1152" s="9"/>
      <c r="E1152" s="9"/>
      <c r="F1152" s="9"/>
      <c r="G1152" s="9"/>
    </row>
    <row r="1153" spans="1:7">
      <c r="A1153" s="9"/>
      <c r="B1153" s="9"/>
      <c r="C1153" s="9"/>
      <c r="D1153" s="9"/>
      <c r="E1153" s="9"/>
      <c r="F1153" s="9"/>
      <c r="G1153" s="9"/>
    </row>
    <row r="1154" spans="1:7">
      <c r="A1154" s="9"/>
      <c r="B1154" s="9"/>
      <c r="C1154" s="9"/>
      <c r="D1154" s="9"/>
      <c r="E1154" s="9"/>
      <c r="F1154" s="9"/>
      <c r="G1154" s="9"/>
    </row>
    <row r="1155" spans="1:7">
      <c r="A1155" s="9"/>
      <c r="B1155" s="9"/>
      <c r="C1155" s="9"/>
      <c r="D1155" s="9"/>
      <c r="E1155" s="9"/>
      <c r="F1155" s="9"/>
      <c r="G1155" s="9"/>
    </row>
    <row r="1156" spans="1:7">
      <c r="A1156" s="9"/>
      <c r="B1156" s="9"/>
      <c r="C1156" s="9"/>
      <c r="D1156" s="9"/>
      <c r="E1156" s="9"/>
      <c r="F1156" s="9"/>
      <c r="G1156" s="9"/>
    </row>
    <row r="1157" spans="1:7">
      <c r="A1157" s="9"/>
      <c r="B1157" s="9"/>
      <c r="C1157" s="9"/>
      <c r="D1157" s="9"/>
      <c r="E1157" s="9"/>
      <c r="F1157" s="9"/>
      <c r="G1157" s="9"/>
    </row>
    <row r="1158" spans="1:7">
      <c r="A1158" s="9"/>
      <c r="B1158" s="9"/>
      <c r="C1158" s="9"/>
      <c r="D1158" s="9"/>
      <c r="E1158" s="9"/>
      <c r="F1158" s="9"/>
      <c r="G1158" s="9"/>
    </row>
    <row r="1159" spans="1:7">
      <c r="A1159" s="9"/>
      <c r="B1159" s="9"/>
      <c r="C1159" s="9"/>
      <c r="D1159" s="9"/>
      <c r="E1159" s="9"/>
      <c r="F1159" s="9"/>
      <c r="G1159" s="9"/>
    </row>
    <row r="1160" spans="1:7">
      <c r="A1160" s="9"/>
      <c r="B1160" s="9"/>
      <c r="C1160" s="9"/>
      <c r="D1160" s="9"/>
      <c r="E1160" s="9"/>
      <c r="F1160" s="9"/>
      <c r="G1160" s="9"/>
    </row>
    <row r="1161" spans="1:7">
      <c r="A1161" s="9"/>
      <c r="B1161" s="9"/>
      <c r="C1161" s="9"/>
      <c r="D1161" s="9"/>
      <c r="E1161" s="9"/>
      <c r="F1161" s="9"/>
      <c r="G1161" s="9"/>
    </row>
    <row r="1162" spans="1:7">
      <c r="A1162" s="9"/>
      <c r="B1162" s="9"/>
      <c r="C1162" s="9"/>
      <c r="D1162" s="9"/>
      <c r="E1162" s="9"/>
      <c r="F1162" s="9"/>
      <c r="G1162" s="9"/>
    </row>
    <row r="1163" spans="1:7">
      <c r="A1163" s="9"/>
      <c r="B1163" s="9"/>
      <c r="C1163" s="9"/>
      <c r="D1163" s="9"/>
      <c r="E1163" s="9"/>
      <c r="F1163" s="9"/>
      <c r="G1163" s="9"/>
    </row>
    <row r="1164" spans="1:7">
      <c r="A1164" s="9"/>
      <c r="B1164" s="9"/>
      <c r="C1164" s="9"/>
      <c r="D1164" s="9"/>
      <c r="E1164" s="9"/>
      <c r="F1164" s="9"/>
      <c r="G1164" s="9"/>
    </row>
    <row r="1165" spans="1:7">
      <c r="A1165" s="9"/>
      <c r="B1165" s="9"/>
      <c r="C1165" s="9"/>
      <c r="D1165" s="9"/>
      <c r="E1165" s="9"/>
      <c r="F1165" s="9"/>
      <c r="G1165" s="9"/>
    </row>
    <row r="1166" spans="1:7">
      <c r="A1166" s="9"/>
      <c r="B1166" s="9"/>
      <c r="C1166" s="9"/>
      <c r="D1166" s="9"/>
      <c r="E1166" s="9"/>
      <c r="F1166" s="9"/>
      <c r="G1166" s="9"/>
    </row>
    <row r="1167" spans="1:7">
      <c r="A1167" s="9"/>
      <c r="B1167" s="9"/>
      <c r="C1167" s="9"/>
      <c r="D1167" s="9"/>
      <c r="E1167" s="9"/>
      <c r="F1167" s="9"/>
      <c r="G1167" s="9"/>
    </row>
    <row r="1168" spans="1:7">
      <c r="A1168" s="9"/>
      <c r="B1168" s="9"/>
      <c r="C1168" s="9"/>
      <c r="D1168" s="9"/>
      <c r="E1168" s="9"/>
      <c r="F1168" s="9"/>
      <c r="G1168" s="9"/>
    </row>
    <row r="1169" spans="1:7">
      <c r="A1169" s="9"/>
      <c r="B1169" s="9"/>
      <c r="C1169" s="9"/>
      <c r="D1169" s="9"/>
      <c r="E1169" s="9"/>
      <c r="F1169" s="9"/>
      <c r="G1169" s="9"/>
    </row>
    <row r="1170" spans="1:7">
      <c r="A1170" s="9"/>
      <c r="B1170" s="9"/>
      <c r="C1170" s="9"/>
      <c r="D1170" s="9"/>
      <c r="E1170" s="9"/>
      <c r="F1170" s="9"/>
      <c r="G1170" s="9"/>
    </row>
    <row r="1171" spans="1:7">
      <c r="A1171" s="9"/>
      <c r="B1171" s="9"/>
      <c r="C1171" s="9"/>
      <c r="D1171" s="9"/>
      <c r="E1171" s="9"/>
      <c r="F1171" s="9"/>
      <c r="G1171" s="9"/>
    </row>
    <row r="1172" spans="1:7">
      <c r="A1172" s="9"/>
      <c r="B1172" s="9"/>
      <c r="C1172" s="9"/>
      <c r="D1172" s="9"/>
      <c r="E1172" s="9"/>
      <c r="F1172" s="9"/>
      <c r="G1172" s="9"/>
    </row>
    <row r="1173" spans="1:7">
      <c r="A1173" s="9"/>
      <c r="B1173" s="9"/>
      <c r="C1173" s="9"/>
      <c r="D1173" s="9"/>
      <c r="E1173" s="9"/>
      <c r="F1173" s="9"/>
      <c r="G1173" s="9"/>
    </row>
    <row r="1174" spans="1:7">
      <c r="A1174" s="9"/>
      <c r="B1174" s="9"/>
      <c r="C1174" s="9"/>
      <c r="D1174" s="9"/>
      <c r="E1174" s="9"/>
      <c r="F1174" s="9"/>
      <c r="G1174" s="9"/>
    </row>
    <row r="1175" spans="1:7">
      <c r="A1175" s="9"/>
      <c r="B1175" s="9"/>
      <c r="C1175" s="9"/>
      <c r="D1175" s="9"/>
      <c r="E1175" s="9"/>
      <c r="F1175" s="9"/>
      <c r="G1175" s="9"/>
    </row>
    <row r="1176" spans="1:7">
      <c r="A1176" s="9"/>
      <c r="B1176" s="9"/>
      <c r="C1176" s="9"/>
      <c r="D1176" s="9"/>
      <c r="E1176" s="9"/>
      <c r="F1176" s="9"/>
      <c r="G1176" s="9"/>
    </row>
    <row r="1177" spans="1:7">
      <c r="A1177" s="9"/>
      <c r="B1177" s="9"/>
      <c r="C1177" s="9"/>
      <c r="D1177" s="9"/>
      <c r="E1177" s="9"/>
      <c r="F1177" s="9"/>
      <c r="G1177" s="9"/>
    </row>
    <row r="1178" spans="1:7">
      <c r="A1178" s="9"/>
      <c r="B1178" s="9"/>
      <c r="C1178" s="9"/>
      <c r="D1178" s="9"/>
      <c r="E1178" s="9"/>
      <c r="F1178" s="9"/>
      <c r="G1178" s="9"/>
    </row>
    <row r="1179" spans="1:7">
      <c r="A1179" s="9"/>
      <c r="B1179" s="9"/>
      <c r="C1179" s="9"/>
      <c r="D1179" s="9"/>
      <c r="E1179" s="9"/>
      <c r="F1179" s="9"/>
      <c r="G1179" s="9"/>
    </row>
    <row r="1180" spans="1:7">
      <c r="A1180" s="9"/>
      <c r="B1180" s="9"/>
      <c r="C1180" s="9"/>
      <c r="D1180" s="9"/>
      <c r="E1180" s="9"/>
      <c r="F1180" s="9"/>
      <c r="G1180" s="9"/>
    </row>
    <row r="1181" spans="1:7">
      <c r="A1181" s="9"/>
      <c r="B1181" s="9"/>
      <c r="C1181" s="9"/>
      <c r="D1181" s="9"/>
      <c r="E1181" s="9"/>
      <c r="F1181" s="9"/>
      <c r="G1181" s="9"/>
    </row>
    <row r="1182" spans="1:7">
      <c r="A1182" s="9"/>
      <c r="B1182" s="9"/>
      <c r="C1182" s="9"/>
      <c r="D1182" s="9"/>
      <c r="E1182" s="9"/>
      <c r="F1182" s="9"/>
      <c r="G1182" s="9"/>
    </row>
    <row r="1183" spans="1:7">
      <c r="A1183" s="9"/>
      <c r="B1183" s="9"/>
      <c r="C1183" s="9"/>
      <c r="D1183" s="9"/>
      <c r="E1183" s="9"/>
      <c r="F1183" s="9"/>
      <c r="G1183" s="9"/>
    </row>
    <row r="1184" spans="1:7">
      <c r="A1184" s="9"/>
      <c r="B1184" s="9"/>
      <c r="C1184" s="9"/>
      <c r="D1184" s="9"/>
      <c r="E1184" s="9"/>
      <c r="F1184" s="9"/>
      <c r="G1184" s="9"/>
    </row>
    <row r="1185" spans="1:7">
      <c r="A1185" s="9"/>
      <c r="B1185" s="9"/>
      <c r="C1185" s="9"/>
      <c r="D1185" s="9"/>
      <c r="E1185" s="9"/>
      <c r="F1185" s="9"/>
      <c r="G1185" s="9"/>
    </row>
    <row r="1186" spans="1:7">
      <c r="A1186" s="9"/>
      <c r="B1186" s="9"/>
      <c r="C1186" s="9"/>
      <c r="D1186" s="9"/>
      <c r="E1186" s="9"/>
      <c r="F1186" s="9"/>
      <c r="G1186" s="9"/>
    </row>
    <row r="1187" spans="1:7">
      <c r="A1187" s="9"/>
      <c r="B1187" s="9"/>
      <c r="C1187" s="9"/>
      <c r="D1187" s="9"/>
      <c r="E1187" s="9"/>
      <c r="F1187" s="9"/>
      <c r="G1187" s="9"/>
    </row>
    <row r="1188" spans="1:7">
      <c r="A1188" s="9"/>
      <c r="B1188" s="9"/>
      <c r="C1188" s="9"/>
      <c r="D1188" s="9"/>
      <c r="E1188" s="9"/>
      <c r="F1188" s="9"/>
      <c r="G1188" s="9"/>
    </row>
    <row r="1189" spans="1:7">
      <c r="A1189" s="9"/>
      <c r="B1189" s="9"/>
      <c r="C1189" s="9"/>
      <c r="D1189" s="9"/>
      <c r="E1189" s="9"/>
      <c r="F1189" s="9"/>
      <c r="G1189" s="9"/>
    </row>
    <row r="1190" spans="1:7">
      <c r="A1190" s="9"/>
      <c r="B1190" s="9"/>
      <c r="C1190" s="9"/>
      <c r="D1190" s="9"/>
      <c r="E1190" s="9"/>
      <c r="F1190" s="9"/>
      <c r="G1190" s="9"/>
    </row>
    <row r="1191" spans="1:7">
      <c r="A1191" s="9"/>
      <c r="B1191" s="9"/>
      <c r="C1191" s="9"/>
      <c r="D1191" s="9"/>
      <c r="E1191" s="9"/>
      <c r="F1191" s="9"/>
      <c r="G1191" s="9"/>
    </row>
    <row r="1192" spans="1:7">
      <c r="A1192" s="9"/>
      <c r="B1192" s="9"/>
      <c r="C1192" s="9"/>
      <c r="D1192" s="9"/>
      <c r="E1192" s="9"/>
      <c r="F1192" s="9"/>
      <c r="G1192" s="9"/>
    </row>
    <row r="1193" spans="1:7">
      <c r="A1193" s="9"/>
      <c r="B1193" s="9"/>
      <c r="C1193" s="9"/>
      <c r="D1193" s="9"/>
      <c r="E1193" s="9"/>
      <c r="F1193" s="9"/>
      <c r="G1193" s="9"/>
    </row>
    <row r="1194" spans="1:7">
      <c r="A1194" s="9"/>
      <c r="B1194" s="9"/>
      <c r="C1194" s="9"/>
      <c r="D1194" s="9"/>
      <c r="E1194" s="9"/>
      <c r="F1194" s="9"/>
      <c r="G1194" s="9"/>
    </row>
    <row r="1195" spans="1:7">
      <c r="A1195" s="9"/>
      <c r="B1195" s="9"/>
      <c r="C1195" s="9"/>
      <c r="D1195" s="9"/>
      <c r="E1195" s="9"/>
      <c r="F1195" s="9"/>
      <c r="G1195" s="9"/>
    </row>
    <row r="1196" spans="1:7">
      <c r="A1196" s="9"/>
      <c r="B1196" s="9"/>
      <c r="C1196" s="9"/>
      <c r="D1196" s="9"/>
      <c r="E1196" s="9"/>
      <c r="F1196" s="9"/>
      <c r="G1196" s="9"/>
    </row>
    <row r="1197" spans="1:7">
      <c r="A1197" s="9"/>
      <c r="B1197" s="9"/>
      <c r="C1197" s="9"/>
      <c r="D1197" s="9"/>
      <c r="E1197" s="9"/>
      <c r="F1197" s="9"/>
      <c r="G1197" s="9"/>
    </row>
    <row r="1198" spans="1:7">
      <c r="A1198" s="9"/>
      <c r="B1198" s="9"/>
      <c r="C1198" s="9"/>
      <c r="D1198" s="9"/>
      <c r="E1198" s="9"/>
      <c r="F1198" s="9"/>
      <c r="G1198" s="9"/>
    </row>
    <row r="1199" spans="1:7">
      <c r="A1199" s="9"/>
      <c r="B1199" s="9"/>
      <c r="C1199" s="9"/>
      <c r="D1199" s="9"/>
      <c r="E1199" s="9"/>
      <c r="F1199" s="9"/>
      <c r="G1199" s="9"/>
    </row>
    <row r="1200" spans="1:7">
      <c r="A1200" s="9"/>
      <c r="B1200" s="9"/>
      <c r="C1200" s="9"/>
      <c r="D1200" s="9"/>
      <c r="E1200" s="9"/>
      <c r="F1200" s="9"/>
      <c r="G1200" s="9"/>
    </row>
    <row r="1201" spans="1:7">
      <c r="A1201" s="9"/>
      <c r="B1201" s="9"/>
      <c r="C1201" s="9"/>
      <c r="D1201" s="9"/>
      <c r="E1201" s="9"/>
      <c r="F1201" s="9"/>
      <c r="G1201" s="9"/>
    </row>
    <row r="1202" spans="1:7">
      <c r="A1202" s="9"/>
      <c r="B1202" s="9"/>
      <c r="C1202" s="9"/>
      <c r="D1202" s="9"/>
      <c r="E1202" s="9"/>
      <c r="F1202" s="9"/>
      <c r="G1202" s="9"/>
    </row>
    <row r="1203" spans="1:7">
      <c r="A1203" s="9"/>
      <c r="B1203" s="9"/>
      <c r="C1203" s="9"/>
      <c r="D1203" s="9"/>
      <c r="E1203" s="9"/>
      <c r="F1203" s="9"/>
      <c r="G1203" s="9"/>
    </row>
    <row r="1204" spans="1:7">
      <c r="A1204" s="9"/>
      <c r="B1204" s="9"/>
      <c r="C1204" s="9"/>
      <c r="D1204" s="9"/>
      <c r="E1204" s="9"/>
      <c r="F1204" s="9"/>
      <c r="G1204" s="9"/>
    </row>
    <row r="1205" spans="1:7">
      <c r="A1205" s="9"/>
      <c r="B1205" s="9"/>
      <c r="C1205" s="9"/>
      <c r="D1205" s="9"/>
      <c r="E1205" s="9"/>
      <c r="F1205" s="9"/>
      <c r="G1205" s="9"/>
    </row>
    <row r="1206" spans="1:7">
      <c r="A1206" s="9"/>
      <c r="B1206" s="9"/>
      <c r="C1206" s="9"/>
      <c r="D1206" s="9"/>
      <c r="E1206" s="9"/>
      <c r="F1206" s="9"/>
      <c r="G1206" s="9"/>
    </row>
    <row r="1207" spans="1:7">
      <c r="A1207" s="9"/>
      <c r="B1207" s="9"/>
      <c r="C1207" s="9"/>
      <c r="D1207" s="9"/>
      <c r="E1207" s="9"/>
      <c r="F1207" s="9"/>
      <c r="G1207" s="9"/>
    </row>
    <row r="1208" spans="1:7">
      <c r="A1208" s="9"/>
      <c r="B1208" s="9"/>
      <c r="C1208" s="9"/>
      <c r="D1208" s="9"/>
      <c r="E1208" s="9"/>
      <c r="F1208" s="9"/>
      <c r="G1208" s="9"/>
    </row>
    <row r="1209" spans="1:7">
      <c r="A1209" s="9"/>
      <c r="B1209" s="9"/>
      <c r="C1209" s="9"/>
      <c r="D1209" s="9"/>
      <c r="E1209" s="9"/>
      <c r="F1209" s="9"/>
      <c r="G1209" s="9"/>
    </row>
    <row r="1210" spans="1:7">
      <c r="A1210" s="9"/>
      <c r="B1210" s="9"/>
      <c r="C1210" s="9"/>
      <c r="D1210" s="9"/>
      <c r="E1210" s="9"/>
      <c r="F1210" s="9"/>
      <c r="G1210" s="9"/>
    </row>
    <row r="1211" spans="1:7">
      <c r="A1211" s="9"/>
      <c r="B1211" s="9"/>
      <c r="C1211" s="9"/>
      <c r="D1211" s="9"/>
      <c r="E1211" s="9"/>
      <c r="F1211" s="9"/>
      <c r="G1211" s="9"/>
    </row>
    <row r="1212" spans="1:7">
      <c r="A1212" s="9"/>
      <c r="B1212" s="9"/>
      <c r="C1212" s="9"/>
      <c r="D1212" s="9"/>
      <c r="E1212" s="9"/>
      <c r="F1212" s="9"/>
      <c r="G1212" s="9"/>
    </row>
    <row r="1213" spans="1:7">
      <c r="A1213" s="9"/>
      <c r="B1213" s="9"/>
      <c r="C1213" s="9"/>
      <c r="D1213" s="9"/>
      <c r="E1213" s="9"/>
      <c r="F1213" s="9"/>
      <c r="G1213" s="9"/>
    </row>
    <row r="1214" spans="1:7">
      <c r="A1214" s="9"/>
      <c r="B1214" s="9"/>
      <c r="C1214" s="9"/>
      <c r="D1214" s="9"/>
      <c r="E1214" s="9"/>
      <c r="F1214" s="9"/>
      <c r="G1214" s="9"/>
    </row>
    <row r="1215" spans="1:7">
      <c r="A1215" s="9"/>
      <c r="B1215" s="9"/>
      <c r="C1215" s="9"/>
      <c r="D1215" s="9"/>
      <c r="E1215" s="9"/>
      <c r="F1215" s="9"/>
      <c r="G1215" s="9"/>
    </row>
    <row r="1216" spans="1:7">
      <c r="A1216" s="9"/>
      <c r="B1216" s="9"/>
      <c r="C1216" s="9"/>
      <c r="D1216" s="9"/>
      <c r="E1216" s="9"/>
      <c r="F1216" s="9"/>
      <c r="G1216" s="9"/>
    </row>
    <row r="1217" spans="1:7">
      <c r="A1217" s="9"/>
      <c r="B1217" s="9"/>
      <c r="C1217" s="9"/>
      <c r="D1217" s="9"/>
      <c r="E1217" s="9"/>
      <c r="F1217" s="9"/>
      <c r="G1217" s="9"/>
    </row>
    <row r="1218" spans="1:7">
      <c r="A1218" s="9"/>
      <c r="B1218" s="9"/>
      <c r="C1218" s="9"/>
      <c r="D1218" s="9"/>
      <c r="E1218" s="9"/>
      <c r="F1218" s="9"/>
      <c r="G1218" s="9"/>
    </row>
    <row r="1219" spans="1:7">
      <c r="A1219" s="9"/>
      <c r="B1219" s="9"/>
      <c r="C1219" s="9"/>
      <c r="D1219" s="9"/>
      <c r="E1219" s="9"/>
      <c r="F1219" s="9"/>
      <c r="G1219" s="9"/>
    </row>
    <row r="1220" spans="1:7">
      <c r="A1220" s="9"/>
      <c r="B1220" s="9"/>
      <c r="C1220" s="9"/>
      <c r="D1220" s="9"/>
      <c r="E1220" s="9"/>
      <c r="F1220" s="9"/>
      <c r="G1220" s="9"/>
    </row>
    <row r="1221" spans="1:7">
      <c r="A1221" s="9"/>
      <c r="B1221" s="9"/>
      <c r="C1221" s="9"/>
      <c r="D1221" s="9"/>
      <c r="E1221" s="9"/>
      <c r="F1221" s="9"/>
      <c r="G1221" s="9"/>
    </row>
    <row r="1222" spans="1:7">
      <c r="A1222" s="9"/>
      <c r="B1222" s="9"/>
      <c r="C1222" s="9"/>
      <c r="D1222" s="9"/>
      <c r="E1222" s="9"/>
      <c r="F1222" s="9"/>
      <c r="G1222" s="9"/>
    </row>
    <row r="1223" spans="1:7">
      <c r="A1223" s="9"/>
      <c r="B1223" s="9"/>
      <c r="C1223" s="9"/>
      <c r="D1223" s="9"/>
      <c r="E1223" s="9"/>
      <c r="F1223" s="9"/>
      <c r="G1223" s="9"/>
    </row>
    <row r="1224" spans="1:7">
      <c r="A1224" s="9"/>
      <c r="B1224" s="9"/>
      <c r="C1224" s="9"/>
      <c r="D1224" s="9"/>
      <c r="E1224" s="9"/>
      <c r="F1224" s="9"/>
      <c r="G1224" s="9"/>
    </row>
    <row r="1225" spans="1:7">
      <c r="A1225" s="9"/>
      <c r="B1225" s="9"/>
      <c r="C1225" s="9"/>
      <c r="D1225" s="9"/>
      <c r="E1225" s="9"/>
      <c r="F1225" s="9"/>
      <c r="G1225" s="9"/>
    </row>
    <row r="1226" spans="1:7">
      <c r="A1226" s="9"/>
      <c r="B1226" s="9"/>
      <c r="C1226" s="9"/>
      <c r="D1226" s="9"/>
      <c r="E1226" s="9"/>
      <c r="F1226" s="9"/>
      <c r="G1226" s="9"/>
    </row>
    <row r="1227" spans="1:7">
      <c r="A1227" s="9"/>
      <c r="B1227" s="9"/>
      <c r="C1227" s="9"/>
      <c r="D1227" s="9"/>
      <c r="E1227" s="9"/>
      <c r="F1227" s="9"/>
      <c r="G1227" s="9"/>
    </row>
    <row r="1228" spans="1:7">
      <c r="A1228" s="9"/>
      <c r="B1228" s="9"/>
      <c r="C1228" s="9"/>
      <c r="D1228" s="9"/>
      <c r="E1228" s="9"/>
      <c r="F1228" s="9"/>
      <c r="G1228" s="9"/>
    </row>
    <row r="1229" spans="1:7">
      <c r="A1229" s="9"/>
      <c r="B1229" s="9"/>
      <c r="C1229" s="9"/>
      <c r="D1229" s="9"/>
      <c r="E1229" s="9"/>
      <c r="F1229" s="9"/>
      <c r="G1229" s="9"/>
    </row>
    <row r="1230" spans="1:7">
      <c r="A1230" s="9"/>
      <c r="B1230" s="9"/>
      <c r="C1230" s="9"/>
      <c r="D1230" s="9"/>
      <c r="E1230" s="9"/>
      <c r="F1230" s="9"/>
      <c r="G1230" s="9"/>
    </row>
    <row r="1231" spans="1:7">
      <c r="A1231" s="9"/>
      <c r="B1231" s="9"/>
      <c r="C1231" s="9"/>
      <c r="D1231" s="9"/>
      <c r="E1231" s="9"/>
      <c r="F1231" s="9"/>
      <c r="G1231" s="9"/>
    </row>
    <row r="1232" spans="1:7">
      <c r="A1232" s="9"/>
      <c r="B1232" s="9"/>
      <c r="C1232" s="9"/>
      <c r="D1232" s="9"/>
      <c r="E1232" s="9"/>
      <c r="F1232" s="9"/>
      <c r="G1232" s="9"/>
    </row>
    <row r="1233" spans="1:7">
      <c r="A1233" s="9"/>
      <c r="B1233" s="9"/>
      <c r="C1233" s="9"/>
      <c r="D1233" s="9"/>
      <c r="E1233" s="9"/>
      <c r="F1233" s="9"/>
      <c r="G1233" s="9"/>
    </row>
    <row r="1234" spans="1:7">
      <c r="A1234" s="9"/>
      <c r="B1234" s="9"/>
      <c r="C1234" s="9"/>
      <c r="D1234" s="9"/>
      <c r="E1234" s="9"/>
      <c r="F1234" s="9"/>
      <c r="G1234" s="9"/>
    </row>
    <row r="1235" spans="1:7">
      <c r="A1235" s="9"/>
      <c r="B1235" s="9"/>
      <c r="C1235" s="9"/>
      <c r="D1235" s="9"/>
      <c r="E1235" s="9"/>
      <c r="F1235" s="9"/>
      <c r="G1235" s="9"/>
    </row>
    <row r="1236" spans="1:7">
      <c r="A1236" s="9"/>
      <c r="B1236" s="9"/>
      <c r="C1236" s="9"/>
      <c r="D1236" s="9"/>
      <c r="E1236" s="9"/>
      <c r="F1236" s="9"/>
      <c r="G1236" s="9"/>
    </row>
    <row r="1237" spans="1:7">
      <c r="A1237" s="9"/>
      <c r="B1237" s="9"/>
      <c r="C1237" s="9"/>
      <c r="D1237" s="9"/>
      <c r="E1237" s="9"/>
      <c r="F1237" s="9"/>
      <c r="G1237" s="9"/>
    </row>
    <row r="1238" spans="1:7">
      <c r="A1238" s="9"/>
      <c r="B1238" s="9"/>
      <c r="C1238" s="9"/>
      <c r="D1238" s="9"/>
      <c r="E1238" s="9"/>
      <c r="F1238" s="9"/>
      <c r="G1238" s="9"/>
    </row>
    <row r="1239" spans="1:7">
      <c r="A1239" s="9"/>
      <c r="B1239" s="9"/>
      <c r="C1239" s="9"/>
      <c r="D1239" s="9"/>
      <c r="E1239" s="9"/>
      <c r="F1239" s="9"/>
      <c r="G1239" s="9"/>
    </row>
    <row r="1240" spans="1:7">
      <c r="A1240" s="9"/>
      <c r="B1240" s="9"/>
      <c r="C1240" s="9"/>
      <c r="D1240" s="9"/>
      <c r="E1240" s="9"/>
      <c r="F1240" s="9"/>
      <c r="G1240" s="9"/>
    </row>
    <row r="1241" spans="1:7">
      <c r="A1241" s="9"/>
      <c r="B1241" s="9"/>
      <c r="C1241" s="9"/>
      <c r="D1241" s="9"/>
      <c r="E1241" s="9"/>
      <c r="F1241" s="9"/>
      <c r="G1241" s="9"/>
    </row>
    <row r="1242" spans="1:7">
      <c r="A1242" s="9"/>
      <c r="B1242" s="9"/>
      <c r="C1242" s="9"/>
      <c r="D1242" s="9"/>
      <c r="E1242" s="9"/>
      <c r="F1242" s="9"/>
      <c r="G1242" s="9"/>
    </row>
    <row r="1243" spans="1:7">
      <c r="A1243" s="9"/>
      <c r="B1243" s="9"/>
      <c r="C1243" s="9"/>
      <c r="D1243" s="9"/>
      <c r="E1243" s="9"/>
      <c r="F1243" s="9"/>
      <c r="G1243" s="9"/>
    </row>
    <row r="1244" spans="1:7">
      <c r="A1244" s="9"/>
      <c r="B1244" s="9"/>
      <c r="C1244" s="9"/>
      <c r="D1244" s="9"/>
      <c r="E1244" s="9"/>
      <c r="F1244" s="9"/>
      <c r="G1244" s="9"/>
    </row>
    <row r="1245" spans="1:7">
      <c r="A1245" s="9"/>
      <c r="B1245" s="9"/>
      <c r="C1245" s="9"/>
      <c r="D1245" s="9"/>
      <c r="E1245" s="9"/>
      <c r="F1245" s="9"/>
      <c r="G1245" s="9"/>
    </row>
    <row r="1246" spans="1:7">
      <c r="A1246" s="9"/>
      <c r="B1246" s="9"/>
      <c r="C1246" s="9"/>
      <c r="D1246" s="9"/>
      <c r="E1246" s="9"/>
      <c r="F1246" s="9"/>
      <c r="G1246" s="9"/>
    </row>
    <row r="1247" spans="1:7">
      <c r="A1247" s="9"/>
      <c r="B1247" s="9"/>
      <c r="C1247" s="9"/>
      <c r="D1247" s="9"/>
      <c r="E1247" s="9"/>
      <c r="F1247" s="9"/>
      <c r="G1247" s="9"/>
    </row>
    <row r="1248" spans="1:7">
      <c r="A1248" s="9"/>
      <c r="B1248" s="9"/>
      <c r="C1248" s="9"/>
      <c r="D1248" s="9"/>
      <c r="E1248" s="9"/>
      <c r="F1248" s="9"/>
      <c r="G1248" s="9"/>
    </row>
    <row r="1249" spans="1:7">
      <c r="A1249" s="9"/>
      <c r="B1249" s="9"/>
      <c r="C1249" s="9"/>
      <c r="D1249" s="9"/>
      <c r="E1249" s="9"/>
      <c r="F1249" s="9"/>
      <c r="G1249" s="9"/>
    </row>
    <row r="1250" spans="1:7">
      <c r="A1250" s="9"/>
      <c r="B1250" s="9"/>
      <c r="C1250" s="9"/>
      <c r="D1250" s="9"/>
      <c r="E1250" s="9"/>
      <c r="F1250" s="9"/>
      <c r="G1250" s="9"/>
    </row>
    <row r="1251" spans="1:7">
      <c r="A1251" s="9"/>
      <c r="B1251" s="9"/>
      <c r="C1251" s="9"/>
      <c r="D1251" s="9"/>
      <c r="E1251" s="9"/>
      <c r="F1251" s="9"/>
      <c r="G1251" s="9"/>
    </row>
    <row r="1252" spans="1:7">
      <c r="A1252" s="9"/>
      <c r="B1252" s="9"/>
      <c r="C1252" s="9"/>
      <c r="D1252" s="9"/>
      <c r="E1252" s="9"/>
      <c r="F1252" s="9"/>
      <c r="G1252" s="9"/>
    </row>
    <row r="1253" spans="1:7">
      <c r="A1253" s="9"/>
      <c r="B1253" s="9"/>
      <c r="C1253" s="9"/>
      <c r="D1253" s="9"/>
      <c r="E1253" s="9"/>
      <c r="F1253" s="9"/>
      <c r="G1253" s="9"/>
    </row>
    <row r="1254" spans="1:7">
      <c r="A1254" s="9"/>
      <c r="B1254" s="9"/>
      <c r="C1254" s="9"/>
      <c r="D1254" s="9"/>
      <c r="E1254" s="9"/>
      <c r="F1254" s="9"/>
      <c r="G1254" s="9"/>
    </row>
    <row r="1255" spans="1:7">
      <c r="A1255" s="9"/>
      <c r="B1255" s="9"/>
      <c r="C1255" s="9"/>
      <c r="D1255" s="9"/>
      <c r="E1255" s="9"/>
      <c r="F1255" s="9"/>
      <c r="G1255" s="9"/>
    </row>
    <row r="1256" spans="1:7">
      <c r="A1256" s="9"/>
      <c r="B1256" s="9"/>
      <c r="C1256" s="9"/>
      <c r="D1256" s="9"/>
      <c r="E1256" s="9"/>
      <c r="F1256" s="9"/>
      <c r="G1256" s="9"/>
    </row>
    <row r="1257" spans="1:7">
      <c r="A1257" s="9"/>
      <c r="B1257" s="9"/>
      <c r="C1257" s="9"/>
      <c r="D1257" s="9"/>
      <c r="E1257" s="9"/>
      <c r="F1257" s="9"/>
      <c r="G1257" s="9"/>
    </row>
    <row r="1258" spans="1:7">
      <c r="A1258" s="9"/>
      <c r="B1258" s="9"/>
      <c r="C1258" s="9"/>
      <c r="D1258" s="9"/>
      <c r="E1258" s="9"/>
      <c r="F1258" s="9"/>
      <c r="G1258" s="9"/>
    </row>
    <row r="1259" spans="1:7">
      <c r="A1259" s="9"/>
      <c r="B1259" s="9"/>
      <c r="C1259" s="9"/>
      <c r="D1259" s="9"/>
      <c r="E1259" s="9"/>
      <c r="F1259" s="9"/>
      <c r="G1259" s="9"/>
    </row>
    <row r="1260" spans="1:7">
      <c r="A1260" s="9"/>
      <c r="B1260" s="9"/>
      <c r="C1260" s="9"/>
      <c r="D1260" s="9"/>
      <c r="E1260" s="9"/>
      <c r="F1260" s="9"/>
      <c r="G1260" s="9"/>
    </row>
    <row r="1261" spans="1:7">
      <c r="A1261" s="9"/>
      <c r="B1261" s="9"/>
      <c r="C1261" s="9"/>
      <c r="D1261" s="9"/>
      <c r="E1261" s="9"/>
      <c r="F1261" s="9"/>
      <c r="G1261" s="9"/>
    </row>
    <row r="1262" spans="1:7">
      <c r="A1262" s="9"/>
      <c r="B1262" s="9"/>
      <c r="C1262" s="9"/>
      <c r="D1262" s="9"/>
      <c r="E1262" s="9"/>
      <c r="F1262" s="9"/>
      <c r="G1262" s="9"/>
    </row>
    <row r="1263" spans="1:7">
      <c r="A1263" s="9"/>
      <c r="B1263" s="9"/>
      <c r="C1263" s="9"/>
      <c r="D1263" s="9"/>
      <c r="E1263" s="9"/>
      <c r="F1263" s="9"/>
      <c r="G1263" s="9"/>
    </row>
    <row r="1264" spans="1:7">
      <c r="A1264" s="9"/>
      <c r="B1264" s="9"/>
      <c r="C1264" s="9"/>
      <c r="D1264" s="9"/>
      <c r="E1264" s="9"/>
      <c r="F1264" s="9"/>
      <c r="G1264" s="9"/>
    </row>
    <row r="1265" spans="1:7">
      <c r="A1265" s="9"/>
      <c r="B1265" s="9"/>
      <c r="C1265" s="9"/>
      <c r="D1265" s="9"/>
      <c r="E1265" s="9"/>
      <c r="F1265" s="9"/>
      <c r="G1265" s="9"/>
    </row>
    <row r="1266" spans="1:7">
      <c r="A1266" s="9"/>
      <c r="B1266" s="9"/>
      <c r="C1266" s="9"/>
      <c r="D1266" s="9"/>
      <c r="E1266" s="9"/>
      <c r="F1266" s="9"/>
      <c r="G1266" s="9"/>
    </row>
    <row r="1267" spans="1:7">
      <c r="A1267" s="9"/>
      <c r="B1267" s="9"/>
      <c r="C1267" s="9"/>
      <c r="D1267" s="9"/>
      <c r="E1267" s="9"/>
      <c r="F1267" s="9"/>
      <c r="G1267" s="9"/>
    </row>
    <row r="1268" spans="1:7">
      <c r="A1268" s="9"/>
      <c r="B1268" s="9"/>
      <c r="C1268" s="9"/>
      <c r="D1268" s="9"/>
      <c r="E1268" s="9"/>
      <c r="F1268" s="9"/>
      <c r="G1268" s="9"/>
    </row>
    <row r="1269" spans="1:7">
      <c r="A1269" s="9"/>
      <c r="B1269" s="9"/>
      <c r="C1269" s="9"/>
      <c r="D1269" s="9"/>
      <c r="E1269" s="9"/>
      <c r="F1269" s="9"/>
      <c r="G1269" s="9"/>
    </row>
    <row r="1270" spans="1:7">
      <c r="A1270" s="9"/>
      <c r="B1270" s="9"/>
      <c r="C1270" s="9"/>
      <c r="D1270" s="9"/>
      <c r="E1270" s="9"/>
      <c r="F1270" s="9"/>
      <c r="G1270" s="9"/>
    </row>
    <row r="1271" spans="1:7">
      <c r="A1271" s="9"/>
      <c r="B1271" s="9"/>
      <c r="C1271" s="9"/>
      <c r="D1271" s="9"/>
      <c r="E1271" s="9"/>
      <c r="F1271" s="9"/>
      <c r="G1271" s="9"/>
    </row>
    <row r="1272" spans="1:7">
      <c r="A1272" s="9"/>
      <c r="B1272" s="9"/>
      <c r="C1272" s="9"/>
      <c r="D1272" s="9"/>
      <c r="E1272" s="9"/>
      <c r="F1272" s="9"/>
      <c r="G1272" s="9"/>
    </row>
    <row r="1273" spans="1:7">
      <c r="A1273" s="9"/>
      <c r="B1273" s="9"/>
      <c r="C1273" s="9"/>
      <c r="D1273" s="9"/>
      <c r="E1273" s="9"/>
      <c r="F1273" s="9"/>
      <c r="G1273" s="9"/>
    </row>
    <row r="1274" spans="1:7">
      <c r="A1274" s="9"/>
      <c r="B1274" s="9"/>
      <c r="C1274" s="9"/>
      <c r="D1274" s="9"/>
      <c r="E1274" s="9"/>
      <c r="F1274" s="9"/>
      <c r="G1274" s="9"/>
    </row>
    <row r="1275" spans="1:7">
      <c r="A1275" s="9"/>
      <c r="B1275" s="9"/>
      <c r="C1275" s="9"/>
      <c r="D1275" s="9"/>
      <c r="E1275" s="9"/>
      <c r="F1275" s="9"/>
      <c r="G1275" s="9"/>
    </row>
    <row r="1276" spans="1:7">
      <c r="A1276" s="9"/>
      <c r="B1276" s="9"/>
      <c r="C1276" s="9"/>
      <c r="D1276" s="9"/>
      <c r="E1276" s="9"/>
      <c r="F1276" s="9"/>
      <c r="G1276" s="9"/>
    </row>
    <row r="1277" spans="1:7">
      <c r="A1277" s="9"/>
      <c r="B1277" s="9"/>
      <c r="C1277" s="9"/>
      <c r="D1277" s="9"/>
      <c r="E1277" s="9"/>
      <c r="F1277" s="9"/>
      <c r="G1277" s="9"/>
    </row>
    <row r="1278" spans="1:7">
      <c r="A1278" s="9"/>
      <c r="B1278" s="9"/>
      <c r="C1278" s="9"/>
      <c r="D1278" s="9"/>
      <c r="E1278" s="9"/>
      <c r="F1278" s="9"/>
      <c r="G1278" s="9"/>
    </row>
    <row r="1279" spans="1:7">
      <c r="A1279" s="9"/>
      <c r="B1279" s="9"/>
      <c r="C1279" s="9"/>
      <c r="D1279" s="9"/>
      <c r="E1279" s="9"/>
      <c r="F1279" s="9"/>
      <c r="G1279" s="9"/>
    </row>
    <row r="1280" spans="1:7">
      <c r="A1280" s="9"/>
      <c r="B1280" s="9"/>
      <c r="C1280" s="9"/>
      <c r="D1280" s="9"/>
      <c r="E1280" s="9"/>
      <c r="F1280" s="9"/>
      <c r="G1280" s="9"/>
    </row>
    <row r="1281" spans="1:7">
      <c r="A1281" s="9"/>
      <c r="B1281" s="9"/>
      <c r="C1281" s="9"/>
      <c r="D1281" s="9"/>
      <c r="E1281" s="9"/>
      <c r="F1281" s="9"/>
      <c r="G1281" s="9"/>
    </row>
    <row r="1282" spans="1:7">
      <c r="A1282" s="9"/>
      <c r="B1282" s="9"/>
      <c r="C1282" s="9"/>
      <c r="D1282" s="9"/>
      <c r="E1282" s="9"/>
      <c r="F1282" s="9"/>
      <c r="G1282" s="9"/>
    </row>
    <row r="1283" spans="1:7">
      <c r="A1283" s="9"/>
      <c r="B1283" s="9"/>
      <c r="C1283" s="9"/>
      <c r="D1283" s="9"/>
      <c r="E1283" s="9"/>
      <c r="F1283" s="9"/>
      <c r="G1283" s="9"/>
    </row>
    <row r="1284" spans="1:7">
      <c r="A1284" s="9"/>
      <c r="B1284" s="9"/>
      <c r="C1284" s="9"/>
      <c r="D1284" s="9"/>
      <c r="E1284" s="9"/>
      <c r="F1284" s="9"/>
      <c r="G1284" s="9"/>
    </row>
    <row r="1285" spans="1:7">
      <c r="A1285" s="9"/>
      <c r="B1285" s="9"/>
      <c r="C1285" s="9"/>
      <c r="D1285" s="9"/>
      <c r="E1285" s="9"/>
      <c r="F1285" s="9"/>
      <c r="G1285" s="9"/>
    </row>
    <row r="1286" spans="1:7">
      <c r="A1286" s="9"/>
      <c r="B1286" s="9"/>
      <c r="C1286" s="9"/>
      <c r="D1286" s="9"/>
      <c r="E1286" s="9"/>
      <c r="F1286" s="9"/>
      <c r="G1286" s="9"/>
    </row>
    <row r="1287" spans="1:7">
      <c r="A1287" s="9"/>
      <c r="B1287" s="9"/>
      <c r="C1287" s="9"/>
      <c r="D1287" s="9"/>
      <c r="E1287" s="9"/>
      <c r="F1287" s="9"/>
      <c r="G1287" s="9"/>
    </row>
    <row r="1288" spans="1:7">
      <c r="A1288" s="9"/>
      <c r="B1288" s="9"/>
      <c r="C1288" s="9"/>
      <c r="D1288" s="9"/>
      <c r="E1288" s="9"/>
      <c r="F1288" s="9"/>
      <c r="G1288" s="9"/>
    </row>
    <row r="1289" spans="1:7">
      <c r="A1289" s="9"/>
      <c r="B1289" s="9"/>
      <c r="C1289" s="9"/>
      <c r="D1289" s="9"/>
      <c r="E1289" s="9"/>
      <c r="F1289" s="9"/>
      <c r="G1289" s="9"/>
    </row>
    <row r="1290" spans="1:7">
      <c r="A1290" s="9"/>
      <c r="B1290" s="9"/>
      <c r="C1290" s="9"/>
      <c r="D1290" s="9"/>
      <c r="E1290" s="9"/>
      <c r="F1290" s="9"/>
      <c r="G1290" s="9"/>
    </row>
    <row r="1291" spans="1:7">
      <c r="A1291" s="9"/>
      <c r="B1291" s="9"/>
      <c r="C1291" s="9"/>
      <c r="D1291" s="9"/>
      <c r="E1291" s="9"/>
      <c r="F1291" s="9"/>
      <c r="G1291" s="9"/>
    </row>
    <row r="1292" spans="1:7">
      <c r="A1292" s="9"/>
      <c r="B1292" s="9"/>
      <c r="C1292" s="9"/>
      <c r="D1292" s="9"/>
      <c r="E1292" s="9"/>
      <c r="F1292" s="9"/>
      <c r="G1292" s="9"/>
    </row>
    <row r="1293" spans="1:7">
      <c r="A1293" s="9"/>
      <c r="B1293" s="9"/>
      <c r="C1293" s="9"/>
      <c r="D1293" s="9"/>
      <c r="E1293" s="9"/>
      <c r="F1293" s="9"/>
      <c r="G1293" s="9"/>
    </row>
    <row r="1294" spans="1:7">
      <c r="A1294" s="9"/>
      <c r="B1294" s="9"/>
      <c r="C1294" s="9"/>
      <c r="D1294" s="9"/>
      <c r="E1294" s="9"/>
      <c r="F1294" s="9"/>
      <c r="G1294" s="9"/>
    </row>
    <row r="1295" spans="1:7">
      <c r="A1295" s="9"/>
      <c r="B1295" s="9"/>
      <c r="C1295" s="9"/>
      <c r="D1295" s="9"/>
      <c r="E1295" s="9"/>
      <c r="F1295" s="9"/>
      <c r="G1295" s="9"/>
    </row>
    <row r="1296" spans="1:7">
      <c r="A1296" s="9"/>
      <c r="B1296" s="9"/>
      <c r="C1296" s="9"/>
      <c r="D1296" s="9"/>
      <c r="E1296" s="9"/>
      <c r="F1296" s="9"/>
      <c r="G1296" s="9"/>
    </row>
    <row r="1297" spans="1:7">
      <c r="A1297" s="9"/>
      <c r="B1297" s="9"/>
      <c r="C1297" s="9"/>
      <c r="D1297" s="9"/>
      <c r="E1297" s="9"/>
      <c r="F1297" s="9"/>
      <c r="G1297" s="9"/>
    </row>
    <row r="1298" spans="1:7">
      <c r="A1298" s="9"/>
      <c r="B1298" s="9"/>
      <c r="C1298" s="9"/>
      <c r="D1298" s="9"/>
      <c r="E1298" s="9"/>
      <c r="F1298" s="9"/>
      <c r="G1298" s="9"/>
    </row>
    <row r="1299" spans="1:7">
      <c r="A1299" s="9"/>
      <c r="B1299" s="9"/>
      <c r="C1299" s="9"/>
      <c r="D1299" s="9"/>
      <c r="E1299" s="9"/>
      <c r="F1299" s="9"/>
      <c r="G1299" s="9"/>
    </row>
    <row r="1300" spans="1:7">
      <c r="A1300" s="9"/>
      <c r="B1300" s="9"/>
      <c r="C1300" s="9"/>
      <c r="D1300" s="9"/>
      <c r="E1300" s="9"/>
      <c r="F1300" s="9"/>
      <c r="G1300" s="9"/>
    </row>
    <row r="1301" spans="1:7">
      <c r="A1301" s="9"/>
      <c r="B1301" s="9"/>
      <c r="C1301" s="9"/>
      <c r="D1301" s="9"/>
      <c r="E1301" s="9"/>
      <c r="F1301" s="9"/>
      <c r="G1301" s="9"/>
    </row>
    <row r="1302" spans="1:7">
      <c r="A1302" s="9"/>
      <c r="B1302" s="9"/>
      <c r="C1302" s="9"/>
      <c r="D1302" s="9"/>
      <c r="E1302" s="9"/>
      <c r="F1302" s="9"/>
      <c r="G1302" s="9"/>
    </row>
    <row r="1303" spans="1:7">
      <c r="A1303" s="9"/>
      <c r="B1303" s="9"/>
      <c r="C1303" s="9"/>
      <c r="D1303" s="9"/>
      <c r="E1303" s="9"/>
      <c r="F1303" s="9"/>
      <c r="G1303" s="9"/>
    </row>
    <row r="1304" spans="1:7">
      <c r="A1304" s="9"/>
      <c r="B1304" s="9"/>
      <c r="C1304" s="9"/>
      <c r="D1304" s="9"/>
      <c r="E1304" s="9"/>
      <c r="F1304" s="9"/>
      <c r="G1304" s="9"/>
    </row>
    <row r="1305" spans="1:7">
      <c r="A1305" s="9"/>
      <c r="B1305" s="9"/>
      <c r="C1305" s="9"/>
      <c r="D1305" s="9"/>
      <c r="E1305" s="9"/>
      <c r="F1305" s="9"/>
      <c r="G1305" s="9"/>
    </row>
    <row r="1306" spans="1:7">
      <c r="A1306" s="9"/>
      <c r="B1306" s="9"/>
      <c r="C1306" s="9"/>
      <c r="D1306" s="9"/>
      <c r="E1306" s="9"/>
      <c r="F1306" s="9"/>
      <c r="G1306" s="9"/>
    </row>
    <row r="1307" spans="1:7">
      <c r="A1307" s="9"/>
      <c r="B1307" s="9"/>
      <c r="C1307" s="9"/>
      <c r="D1307" s="9"/>
      <c r="E1307" s="9"/>
      <c r="F1307" s="9"/>
      <c r="G1307" s="9"/>
    </row>
    <row r="1308" spans="1:7">
      <c r="A1308" s="9"/>
      <c r="B1308" s="9"/>
      <c r="C1308" s="9"/>
      <c r="D1308" s="9"/>
      <c r="E1308" s="9"/>
      <c r="F1308" s="9"/>
      <c r="G1308" s="9"/>
    </row>
    <row r="1309" spans="1:7">
      <c r="A1309" s="9"/>
      <c r="B1309" s="9"/>
      <c r="C1309" s="9"/>
      <c r="D1309" s="9"/>
      <c r="E1309" s="9"/>
      <c r="F1309" s="9"/>
      <c r="G1309" s="9"/>
    </row>
    <row r="1310" spans="1:7">
      <c r="A1310" s="9"/>
      <c r="B1310" s="9"/>
      <c r="C1310" s="9"/>
      <c r="D1310" s="9"/>
      <c r="E1310" s="9"/>
      <c r="F1310" s="9"/>
      <c r="G1310" s="9"/>
    </row>
    <row r="1311" spans="1:7">
      <c r="A1311" s="9"/>
      <c r="B1311" s="9"/>
      <c r="C1311" s="9"/>
      <c r="D1311" s="9"/>
      <c r="E1311" s="9"/>
      <c r="F1311" s="9"/>
      <c r="G1311" s="9"/>
    </row>
    <row r="1312" spans="1:7">
      <c r="A1312" s="9"/>
      <c r="B1312" s="9"/>
      <c r="C1312" s="9"/>
      <c r="D1312" s="9"/>
      <c r="E1312" s="9"/>
      <c r="F1312" s="9"/>
      <c r="G1312" s="9"/>
    </row>
    <row r="1313" spans="1:7">
      <c r="A1313" s="9"/>
      <c r="B1313" s="9"/>
      <c r="C1313" s="9"/>
      <c r="D1313" s="9"/>
      <c r="E1313" s="9"/>
      <c r="F1313" s="9"/>
      <c r="G1313" s="9"/>
    </row>
    <row r="1314" spans="1:7">
      <c r="A1314" s="9"/>
      <c r="B1314" s="9"/>
      <c r="C1314" s="9"/>
      <c r="D1314" s="9"/>
      <c r="E1314" s="9"/>
      <c r="F1314" s="9"/>
      <c r="G1314" s="9"/>
    </row>
    <row r="1315" spans="1:7">
      <c r="A1315" s="9"/>
      <c r="B1315" s="9"/>
      <c r="C1315" s="9"/>
      <c r="D1315" s="9"/>
      <c r="E1315" s="9"/>
      <c r="F1315" s="9"/>
      <c r="G1315" s="9"/>
    </row>
    <row r="1316" spans="1:7">
      <c r="A1316" s="9"/>
      <c r="B1316" s="9"/>
      <c r="C1316" s="9"/>
      <c r="D1316" s="9"/>
      <c r="E1316" s="9"/>
      <c r="F1316" s="9"/>
      <c r="G1316" s="9"/>
    </row>
    <row r="1317" spans="1:7">
      <c r="A1317" s="9"/>
      <c r="B1317" s="9"/>
      <c r="C1317" s="9"/>
      <c r="D1317" s="9"/>
      <c r="E1317" s="9"/>
      <c r="F1317" s="9"/>
      <c r="G1317" s="9"/>
    </row>
    <row r="1318" spans="1:7">
      <c r="A1318" s="9"/>
      <c r="B1318" s="9"/>
      <c r="C1318" s="9"/>
      <c r="D1318" s="9"/>
      <c r="E1318" s="9"/>
      <c r="F1318" s="9"/>
      <c r="G1318" s="9"/>
    </row>
    <row r="1319" spans="1:7">
      <c r="A1319" s="9"/>
      <c r="B1319" s="9"/>
      <c r="C1319" s="9"/>
      <c r="D1319" s="9"/>
      <c r="E1319" s="9"/>
      <c r="F1319" s="9"/>
      <c r="G1319" s="9"/>
    </row>
    <row r="1320" spans="1:7">
      <c r="A1320" s="9"/>
      <c r="B1320" s="9"/>
      <c r="C1320" s="9"/>
      <c r="D1320" s="9"/>
      <c r="E1320" s="9"/>
      <c r="F1320" s="9"/>
      <c r="G1320" s="9"/>
    </row>
    <row r="1321" spans="1:7">
      <c r="A1321" s="9"/>
      <c r="B1321" s="9"/>
      <c r="C1321" s="9"/>
      <c r="D1321" s="9"/>
      <c r="E1321" s="9"/>
      <c r="F1321" s="9"/>
      <c r="G1321" s="9"/>
    </row>
    <row r="1322" spans="1:7">
      <c r="A1322" s="9"/>
      <c r="B1322" s="9"/>
      <c r="C1322" s="9"/>
      <c r="D1322" s="9"/>
      <c r="E1322" s="9"/>
      <c r="F1322" s="9"/>
      <c r="G1322" s="9"/>
    </row>
    <row r="1323" spans="1:7">
      <c r="A1323" s="9"/>
      <c r="B1323" s="9"/>
      <c r="C1323" s="9"/>
      <c r="D1323" s="9"/>
      <c r="E1323" s="9"/>
      <c r="F1323" s="9"/>
      <c r="G1323" s="9"/>
    </row>
    <row r="1324" spans="1:7">
      <c r="A1324" s="9"/>
      <c r="B1324" s="9"/>
      <c r="C1324" s="9"/>
      <c r="D1324" s="9"/>
      <c r="E1324" s="9"/>
      <c r="F1324" s="9"/>
      <c r="G1324" s="9"/>
    </row>
    <row r="1325" spans="1:7">
      <c r="A1325" s="9"/>
      <c r="B1325" s="9"/>
      <c r="C1325" s="9"/>
      <c r="D1325" s="9"/>
      <c r="E1325" s="9"/>
      <c r="F1325" s="9"/>
      <c r="G1325" s="9"/>
    </row>
    <row r="1326" spans="1:7">
      <c r="A1326" s="9"/>
      <c r="B1326" s="9"/>
      <c r="C1326" s="9"/>
      <c r="D1326" s="9"/>
      <c r="E1326" s="9"/>
      <c r="F1326" s="9"/>
      <c r="G1326" s="9"/>
    </row>
    <row r="1327" spans="1:7">
      <c r="A1327" s="9"/>
      <c r="B1327" s="9"/>
      <c r="C1327" s="9"/>
      <c r="D1327" s="9"/>
      <c r="E1327" s="9"/>
      <c r="F1327" s="9"/>
      <c r="G1327" s="9"/>
    </row>
    <row r="1328" spans="1:7">
      <c r="A1328" s="9"/>
      <c r="B1328" s="9"/>
      <c r="C1328" s="9"/>
      <c r="D1328" s="9"/>
      <c r="E1328" s="9"/>
      <c r="F1328" s="9"/>
      <c r="G1328" s="9"/>
    </row>
    <row r="1329" spans="1:7">
      <c r="A1329" s="9"/>
      <c r="B1329" s="9"/>
      <c r="C1329" s="9"/>
      <c r="D1329" s="9"/>
      <c r="E1329" s="9"/>
      <c r="F1329" s="9"/>
      <c r="G1329" s="9"/>
    </row>
    <row r="1330" spans="1:7">
      <c r="A1330" s="9"/>
      <c r="B1330" s="9"/>
      <c r="C1330" s="9"/>
      <c r="D1330" s="9"/>
      <c r="E1330" s="9"/>
      <c r="F1330" s="9"/>
      <c r="G1330" s="9"/>
    </row>
    <row r="1331" spans="1:7">
      <c r="A1331" s="9"/>
      <c r="B1331" s="9"/>
      <c r="C1331" s="9"/>
      <c r="D1331" s="9"/>
      <c r="E1331" s="9"/>
      <c r="F1331" s="9"/>
      <c r="G1331" s="9"/>
    </row>
    <row r="1332" spans="1:7">
      <c r="A1332" s="9"/>
      <c r="B1332" s="9"/>
      <c r="C1332" s="9"/>
      <c r="D1332" s="9"/>
      <c r="E1332" s="9"/>
      <c r="F1332" s="9"/>
      <c r="G1332" s="9"/>
    </row>
    <row r="1333" spans="1:7">
      <c r="A1333" s="9"/>
      <c r="B1333" s="9"/>
      <c r="C1333" s="9"/>
      <c r="D1333" s="9"/>
      <c r="E1333" s="9"/>
      <c r="F1333" s="9"/>
      <c r="G1333" s="9"/>
    </row>
    <row r="1334" spans="1:7">
      <c r="A1334" s="9"/>
      <c r="B1334" s="9"/>
      <c r="C1334" s="9"/>
      <c r="D1334" s="9"/>
      <c r="E1334" s="9"/>
      <c r="F1334" s="9"/>
      <c r="G1334" s="9"/>
    </row>
    <row r="1335" spans="1:7">
      <c r="A1335" s="9"/>
      <c r="B1335" s="9"/>
      <c r="C1335" s="9"/>
      <c r="D1335" s="9"/>
      <c r="E1335" s="9"/>
      <c r="F1335" s="9"/>
      <c r="G1335" s="9"/>
    </row>
    <row r="1336" spans="1:7">
      <c r="A1336" s="9"/>
      <c r="B1336" s="9"/>
      <c r="C1336" s="9"/>
      <c r="D1336" s="9"/>
      <c r="E1336" s="9"/>
      <c r="F1336" s="9"/>
      <c r="G1336" s="9"/>
    </row>
    <row r="1337" spans="1:7">
      <c r="A1337" s="9"/>
      <c r="B1337" s="9"/>
      <c r="C1337" s="9"/>
      <c r="D1337" s="9"/>
      <c r="E1337" s="9"/>
      <c r="F1337" s="9"/>
      <c r="G1337" s="9"/>
    </row>
    <row r="1338" spans="1:7">
      <c r="A1338" s="9"/>
      <c r="B1338" s="9"/>
      <c r="C1338" s="9"/>
      <c r="D1338" s="9"/>
      <c r="E1338" s="9"/>
      <c r="F1338" s="9"/>
      <c r="G1338" s="9"/>
    </row>
    <row r="1339" spans="1:7">
      <c r="A1339" s="9"/>
      <c r="B1339" s="9"/>
      <c r="C1339" s="9"/>
      <c r="D1339" s="9"/>
      <c r="E1339" s="9"/>
      <c r="F1339" s="9"/>
      <c r="G1339" s="9"/>
    </row>
    <row r="1340" spans="1:7">
      <c r="A1340" s="9"/>
      <c r="B1340" s="9"/>
      <c r="C1340" s="9"/>
      <c r="D1340" s="9"/>
      <c r="E1340" s="9"/>
      <c r="F1340" s="9"/>
      <c r="G1340" s="9"/>
    </row>
    <row r="1341" spans="1:7">
      <c r="A1341" s="9"/>
      <c r="B1341" s="9"/>
      <c r="C1341" s="9"/>
      <c r="D1341" s="9"/>
      <c r="E1341" s="9"/>
      <c r="F1341" s="9"/>
      <c r="G1341" s="9"/>
    </row>
    <row r="1342" spans="1:7">
      <c r="A1342" s="9"/>
      <c r="B1342" s="9"/>
      <c r="C1342" s="9"/>
      <c r="D1342" s="9"/>
      <c r="E1342" s="9"/>
      <c r="F1342" s="9"/>
      <c r="G1342" s="9"/>
    </row>
    <row r="1343" spans="1:7">
      <c r="A1343" s="9"/>
      <c r="B1343" s="9"/>
      <c r="C1343" s="9"/>
      <c r="D1343" s="9"/>
      <c r="E1343" s="9"/>
      <c r="F1343" s="9"/>
      <c r="G1343" s="9"/>
    </row>
    <row r="1344" spans="1:7">
      <c r="A1344" s="9"/>
      <c r="B1344" s="9"/>
      <c r="C1344" s="9"/>
      <c r="D1344" s="9"/>
      <c r="E1344" s="9"/>
      <c r="F1344" s="9"/>
      <c r="G1344" s="9"/>
    </row>
    <row r="1345" spans="1:7">
      <c r="A1345" s="9"/>
      <c r="B1345" s="9"/>
      <c r="C1345" s="9"/>
      <c r="D1345" s="9"/>
      <c r="E1345" s="9"/>
      <c r="F1345" s="9"/>
      <c r="G1345" s="9"/>
    </row>
    <row r="1346" spans="1:7">
      <c r="A1346" s="9"/>
      <c r="B1346" s="9"/>
      <c r="C1346" s="9"/>
      <c r="D1346" s="9"/>
      <c r="E1346" s="9"/>
      <c r="F1346" s="9"/>
      <c r="G1346" s="9"/>
    </row>
    <row r="1347" spans="1:7">
      <c r="A1347" s="9"/>
      <c r="B1347" s="9"/>
      <c r="C1347" s="9"/>
      <c r="D1347" s="9"/>
      <c r="E1347" s="9"/>
      <c r="F1347" s="9"/>
      <c r="G1347" s="9"/>
    </row>
    <row r="1348" spans="1:7">
      <c r="A1348" s="9"/>
      <c r="B1348" s="9"/>
      <c r="C1348" s="9"/>
      <c r="D1348" s="9"/>
      <c r="E1348" s="9"/>
      <c r="F1348" s="9"/>
      <c r="G1348" s="9"/>
    </row>
    <row r="1349" spans="1:7">
      <c r="A1349" s="9"/>
      <c r="B1349" s="9"/>
      <c r="C1349" s="9"/>
      <c r="D1349" s="9"/>
      <c r="E1349" s="9"/>
      <c r="F1349" s="9"/>
      <c r="G1349" s="9"/>
    </row>
    <row r="1350" spans="1:7">
      <c r="A1350" s="9"/>
      <c r="B1350" s="9"/>
      <c r="C1350" s="9"/>
      <c r="D1350" s="9"/>
      <c r="E1350" s="9"/>
      <c r="F1350" s="9"/>
      <c r="G1350" s="9"/>
    </row>
    <row r="1351" spans="1:7">
      <c r="A1351" s="9"/>
      <c r="B1351" s="9"/>
      <c r="C1351" s="9"/>
      <c r="D1351" s="9"/>
      <c r="E1351" s="9"/>
      <c r="F1351" s="9"/>
      <c r="G1351" s="9"/>
    </row>
    <row r="1352" spans="1:7">
      <c r="A1352" s="9"/>
      <c r="B1352" s="9"/>
      <c r="C1352" s="9"/>
      <c r="D1352" s="9"/>
      <c r="E1352" s="9"/>
      <c r="F1352" s="9"/>
      <c r="G1352" s="9"/>
    </row>
    <row r="1353" spans="1:7">
      <c r="A1353" s="9"/>
      <c r="B1353" s="9"/>
      <c r="C1353" s="9"/>
      <c r="D1353" s="9"/>
      <c r="E1353" s="9"/>
      <c r="F1353" s="9"/>
      <c r="G1353" s="9"/>
    </row>
    <row r="1354" spans="1:7">
      <c r="A1354" s="9"/>
      <c r="B1354" s="9"/>
      <c r="C1354" s="9"/>
      <c r="D1354" s="9"/>
      <c r="E1354" s="9"/>
      <c r="F1354" s="9"/>
      <c r="G1354" s="9"/>
    </row>
    <row r="1355" spans="1:7">
      <c r="A1355" s="9"/>
      <c r="B1355" s="9"/>
      <c r="C1355" s="9"/>
      <c r="D1355" s="9"/>
      <c r="E1355" s="9"/>
      <c r="F1355" s="9"/>
      <c r="G1355" s="9"/>
    </row>
    <row r="1356" spans="1:7">
      <c r="A1356" s="9"/>
      <c r="B1356" s="9"/>
      <c r="C1356" s="9"/>
      <c r="D1356" s="9"/>
      <c r="E1356" s="9"/>
      <c r="F1356" s="9"/>
      <c r="G1356" s="9"/>
    </row>
    <row r="1357" spans="1:7">
      <c r="A1357" s="9"/>
      <c r="B1357" s="9"/>
      <c r="C1357" s="9"/>
      <c r="D1357" s="9"/>
      <c r="E1357" s="9"/>
      <c r="F1357" s="9"/>
      <c r="G1357" s="9"/>
    </row>
    <row r="1358" spans="1:7">
      <c r="A1358" s="9"/>
      <c r="B1358" s="9"/>
      <c r="C1358" s="9"/>
      <c r="D1358" s="9"/>
      <c r="E1358" s="9"/>
      <c r="F1358" s="9"/>
      <c r="G1358" s="9"/>
    </row>
    <row r="1359" spans="1:7">
      <c r="A1359" s="9"/>
      <c r="B1359" s="9"/>
      <c r="C1359" s="9"/>
      <c r="D1359" s="9"/>
      <c r="E1359" s="9"/>
      <c r="F1359" s="9"/>
      <c r="G1359" s="9"/>
    </row>
    <row r="1360" spans="1:7">
      <c r="A1360" s="9"/>
      <c r="B1360" s="9"/>
      <c r="C1360" s="9"/>
      <c r="D1360" s="9"/>
      <c r="E1360" s="9"/>
      <c r="F1360" s="9"/>
      <c r="G1360" s="9"/>
    </row>
    <row r="1361" spans="1:7">
      <c r="A1361" s="9"/>
      <c r="B1361" s="9"/>
      <c r="C1361" s="9"/>
      <c r="D1361" s="9"/>
      <c r="E1361" s="9"/>
      <c r="F1361" s="9"/>
      <c r="G1361" s="9"/>
    </row>
    <row r="1362" spans="1:7">
      <c r="A1362" s="9"/>
      <c r="B1362" s="9"/>
      <c r="C1362" s="9"/>
      <c r="D1362" s="9"/>
      <c r="E1362" s="9"/>
      <c r="F1362" s="9"/>
      <c r="G1362" s="9"/>
    </row>
    <row r="1363" spans="1:7">
      <c r="A1363" s="9"/>
      <c r="B1363" s="9"/>
      <c r="C1363" s="9"/>
      <c r="D1363" s="9"/>
      <c r="E1363" s="9"/>
      <c r="F1363" s="9"/>
      <c r="G1363" s="9"/>
    </row>
    <row r="1364" spans="1:7">
      <c r="A1364" s="9"/>
      <c r="B1364" s="9"/>
      <c r="C1364" s="9"/>
      <c r="D1364" s="9"/>
      <c r="E1364" s="9"/>
      <c r="F1364" s="9"/>
      <c r="G1364" s="9"/>
    </row>
    <row r="1365" spans="1:7">
      <c r="A1365" s="9"/>
      <c r="B1365" s="9"/>
      <c r="C1365" s="9"/>
      <c r="D1365" s="9"/>
      <c r="E1365" s="9"/>
      <c r="F1365" s="9"/>
      <c r="G1365" s="9"/>
    </row>
    <row r="1366" spans="1:7">
      <c r="A1366" s="9"/>
      <c r="B1366" s="9"/>
      <c r="C1366" s="9"/>
      <c r="D1366" s="9"/>
      <c r="E1366" s="9"/>
      <c r="F1366" s="9"/>
      <c r="G1366" s="9"/>
    </row>
    <row r="1367" spans="1:7">
      <c r="A1367" s="9"/>
      <c r="B1367" s="9"/>
      <c r="C1367" s="9"/>
      <c r="D1367" s="9"/>
      <c r="E1367" s="9"/>
      <c r="F1367" s="9"/>
      <c r="G1367" s="9"/>
    </row>
    <row r="1368" spans="1:7">
      <c r="A1368" s="9"/>
      <c r="B1368" s="9"/>
      <c r="C1368" s="9"/>
      <c r="D1368" s="9"/>
      <c r="E1368" s="9"/>
      <c r="F1368" s="9"/>
      <c r="G1368" s="9"/>
    </row>
    <row r="1369" spans="1:7">
      <c r="A1369" s="9"/>
      <c r="B1369" s="9"/>
      <c r="C1369" s="9"/>
      <c r="D1369" s="9"/>
      <c r="E1369" s="9"/>
      <c r="F1369" s="9"/>
      <c r="G1369" s="9"/>
    </row>
    <row r="1370" spans="1:7">
      <c r="A1370" s="9"/>
      <c r="B1370" s="9"/>
      <c r="C1370" s="9"/>
      <c r="D1370" s="9"/>
      <c r="E1370" s="9"/>
      <c r="F1370" s="9"/>
      <c r="G1370" s="9"/>
    </row>
    <row r="1371" spans="1:7">
      <c r="A1371" s="9"/>
      <c r="B1371" s="9"/>
      <c r="C1371" s="9"/>
      <c r="D1371" s="9"/>
      <c r="E1371" s="9"/>
      <c r="F1371" s="9"/>
      <c r="G1371" s="9"/>
    </row>
    <row r="1372" spans="1:7">
      <c r="A1372" s="9"/>
      <c r="B1372" s="9"/>
      <c r="C1372" s="9"/>
      <c r="D1372" s="9"/>
      <c r="E1372" s="9"/>
      <c r="F1372" s="9"/>
      <c r="G1372" s="9"/>
    </row>
    <row r="1373" spans="1:7">
      <c r="A1373" s="9"/>
      <c r="B1373" s="9"/>
      <c r="C1373" s="9"/>
      <c r="D1373" s="9"/>
      <c r="E1373" s="9"/>
      <c r="F1373" s="9"/>
      <c r="G1373" s="9"/>
    </row>
    <row r="1374" spans="1:7">
      <c r="A1374" s="9"/>
      <c r="B1374" s="9"/>
      <c r="C1374" s="9"/>
      <c r="D1374" s="9"/>
      <c r="E1374" s="9"/>
      <c r="F1374" s="9"/>
      <c r="G1374" s="9"/>
    </row>
    <row r="1375" spans="1:7">
      <c r="A1375" s="9"/>
      <c r="B1375" s="9"/>
      <c r="C1375" s="9"/>
      <c r="D1375" s="9"/>
      <c r="E1375" s="9"/>
      <c r="F1375" s="9"/>
      <c r="G1375" s="9"/>
    </row>
    <row r="1376" spans="1:7">
      <c r="A1376" s="9"/>
      <c r="B1376" s="9"/>
      <c r="C1376" s="9"/>
      <c r="D1376" s="9"/>
      <c r="E1376" s="9"/>
      <c r="F1376" s="9"/>
      <c r="G1376" s="9"/>
    </row>
    <row r="1377" spans="1:7">
      <c r="A1377" s="9"/>
      <c r="B1377" s="9"/>
      <c r="C1377" s="9"/>
      <c r="D1377" s="9"/>
      <c r="E1377" s="9"/>
      <c r="F1377" s="9"/>
      <c r="G1377" s="9"/>
    </row>
    <row r="1378" spans="1:7">
      <c r="A1378" s="9"/>
      <c r="B1378" s="9"/>
      <c r="C1378" s="9"/>
      <c r="D1378" s="9"/>
      <c r="E1378" s="9"/>
      <c r="F1378" s="9"/>
      <c r="G1378" s="9"/>
    </row>
    <row r="1379" spans="1:7">
      <c r="A1379" s="9"/>
      <c r="B1379" s="9"/>
      <c r="C1379" s="9"/>
      <c r="D1379" s="9"/>
      <c r="E1379" s="9"/>
      <c r="F1379" s="9"/>
      <c r="G1379" s="9"/>
    </row>
    <row r="1380" spans="1:7">
      <c r="A1380" s="9"/>
      <c r="B1380" s="9"/>
      <c r="C1380" s="9"/>
      <c r="D1380" s="9"/>
      <c r="E1380" s="9"/>
      <c r="F1380" s="9"/>
      <c r="G1380" s="9"/>
    </row>
    <row r="1381" spans="1:7">
      <c r="A1381" s="9"/>
      <c r="B1381" s="9"/>
      <c r="C1381" s="9"/>
      <c r="D1381" s="9"/>
      <c r="E1381" s="9"/>
      <c r="F1381" s="9"/>
      <c r="G1381" s="9"/>
    </row>
    <row r="1382" spans="1:7">
      <c r="A1382" s="9"/>
      <c r="B1382" s="9"/>
      <c r="C1382" s="9"/>
      <c r="D1382" s="9"/>
      <c r="E1382" s="9"/>
      <c r="F1382" s="9"/>
      <c r="G1382" s="9"/>
    </row>
    <row r="1383" spans="1:7">
      <c r="A1383" s="9"/>
      <c r="B1383" s="9"/>
      <c r="C1383" s="9"/>
      <c r="D1383" s="9"/>
      <c r="E1383" s="9"/>
      <c r="F1383" s="9"/>
      <c r="G1383" s="9"/>
    </row>
    <row r="1384" spans="1:7">
      <c r="A1384" s="9"/>
      <c r="B1384" s="9"/>
      <c r="C1384" s="9"/>
      <c r="D1384" s="9"/>
      <c r="E1384" s="9"/>
      <c r="F1384" s="9"/>
      <c r="G1384" s="9"/>
    </row>
    <row r="1385" spans="1:7">
      <c r="A1385" s="9"/>
      <c r="B1385" s="9"/>
      <c r="C1385" s="9"/>
      <c r="D1385" s="9"/>
      <c r="E1385" s="9"/>
      <c r="F1385" s="9"/>
      <c r="G1385" s="9"/>
    </row>
    <row r="1386" spans="1:7">
      <c r="A1386" s="9"/>
      <c r="B1386" s="9"/>
      <c r="C1386" s="9"/>
      <c r="D1386" s="9"/>
      <c r="E1386" s="9"/>
      <c r="F1386" s="9"/>
      <c r="G1386" s="9"/>
    </row>
    <row r="1387" spans="1:7">
      <c r="A1387" s="9"/>
      <c r="B1387" s="9"/>
      <c r="C1387" s="9"/>
      <c r="D1387" s="9"/>
      <c r="E1387" s="9"/>
      <c r="F1387" s="9"/>
      <c r="G1387" s="9"/>
    </row>
    <row r="1388" spans="1:7">
      <c r="A1388" s="9"/>
      <c r="B1388" s="9"/>
      <c r="C1388" s="9"/>
      <c r="D1388" s="9"/>
      <c r="E1388" s="9"/>
      <c r="F1388" s="9"/>
      <c r="G1388" s="9"/>
    </row>
    <row r="1389" spans="1:7">
      <c r="A1389" s="9"/>
      <c r="B1389" s="9"/>
      <c r="C1389" s="9"/>
      <c r="D1389" s="9"/>
      <c r="E1389" s="9"/>
      <c r="F1389" s="9"/>
      <c r="G1389" s="9"/>
    </row>
    <row r="1390" spans="1:7">
      <c r="A1390" s="9"/>
      <c r="B1390" s="9"/>
      <c r="C1390" s="9"/>
      <c r="D1390" s="9"/>
      <c r="E1390" s="9"/>
      <c r="F1390" s="9"/>
      <c r="G1390" s="9"/>
    </row>
    <row r="1391" spans="1:7">
      <c r="A1391" s="9"/>
      <c r="B1391" s="9"/>
      <c r="C1391" s="9"/>
      <c r="D1391" s="9"/>
      <c r="E1391" s="9"/>
      <c r="F1391" s="9"/>
      <c r="G1391" s="9"/>
    </row>
    <row r="1392" spans="1:7">
      <c r="A1392" s="9"/>
      <c r="B1392" s="9"/>
      <c r="C1392" s="9"/>
      <c r="D1392" s="9"/>
      <c r="E1392" s="9"/>
      <c r="F1392" s="9"/>
      <c r="G1392" s="9"/>
    </row>
    <row r="1393" spans="1:7">
      <c r="A1393" s="9"/>
      <c r="B1393" s="9"/>
      <c r="C1393" s="9"/>
      <c r="D1393" s="9"/>
      <c r="E1393" s="9"/>
      <c r="F1393" s="9"/>
      <c r="G1393" s="9"/>
    </row>
    <row r="1394" spans="1:7">
      <c r="A1394" s="9"/>
      <c r="B1394" s="9"/>
      <c r="C1394" s="9"/>
      <c r="D1394" s="9"/>
      <c r="E1394" s="9"/>
      <c r="F1394" s="9"/>
      <c r="G1394" s="9"/>
    </row>
    <row r="1395" spans="1:7">
      <c r="A1395" s="9"/>
      <c r="B1395" s="9"/>
      <c r="C1395" s="9"/>
      <c r="D1395" s="9"/>
      <c r="E1395" s="9"/>
      <c r="F1395" s="9"/>
      <c r="G1395" s="9"/>
    </row>
    <row r="1396" spans="1:7">
      <c r="A1396" s="9"/>
      <c r="B1396" s="9"/>
      <c r="C1396" s="9"/>
      <c r="D1396" s="9"/>
      <c r="E1396" s="9"/>
      <c r="F1396" s="9"/>
      <c r="G1396" s="9"/>
    </row>
    <row r="1397" spans="1:7">
      <c r="A1397" s="9"/>
      <c r="B1397" s="9"/>
      <c r="C1397" s="9"/>
      <c r="D1397" s="9"/>
      <c r="E1397" s="9"/>
      <c r="F1397" s="9"/>
      <c r="G1397" s="9"/>
    </row>
    <row r="1398" spans="1:7">
      <c r="A1398" s="9"/>
      <c r="B1398" s="9"/>
      <c r="C1398" s="9"/>
      <c r="D1398" s="9"/>
      <c r="E1398" s="9"/>
      <c r="F1398" s="9"/>
      <c r="G1398" s="9"/>
    </row>
    <row r="1399" spans="1:7">
      <c r="A1399" s="9"/>
      <c r="B1399" s="9"/>
      <c r="C1399" s="9"/>
      <c r="D1399" s="9"/>
      <c r="E1399" s="9"/>
      <c r="F1399" s="9"/>
      <c r="G1399" s="9"/>
    </row>
    <row r="1400" spans="1:7">
      <c r="A1400" s="9"/>
      <c r="B1400" s="9"/>
      <c r="C1400" s="9"/>
      <c r="D1400" s="9"/>
      <c r="E1400" s="9"/>
      <c r="F1400" s="9"/>
      <c r="G1400" s="9"/>
    </row>
    <row r="1401" spans="1:7">
      <c r="A1401" s="9"/>
      <c r="B1401" s="9"/>
      <c r="C1401" s="9"/>
      <c r="D1401" s="9"/>
      <c r="E1401" s="9"/>
      <c r="F1401" s="9"/>
      <c r="G1401" s="9"/>
    </row>
    <row r="1402" spans="1:7">
      <c r="A1402" s="9"/>
      <c r="B1402" s="9"/>
      <c r="C1402" s="9"/>
      <c r="D1402" s="9"/>
      <c r="E1402" s="9"/>
      <c r="F1402" s="9"/>
      <c r="G1402" s="9"/>
    </row>
    <row r="1403" spans="1:7">
      <c r="A1403" s="9"/>
      <c r="B1403" s="9"/>
      <c r="C1403" s="9"/>
      <c r="D1403" s="9"/>
      <c r="E1403" s="9"/>
      <c r="F1403" s="9"/>
      <c r="G1403" s="9"/>
    </row>
    <row r="1404" spans="1:7">
      <c r="A1404" s="9"/>
      <c r="B1404" s="9"/>
      <c r="C1404" s="9"/>
      <c r="D1404" s="9"/>
      <c r="E1404" s="9"/>
      <c r="F1404" s="9"/>
      <c r="G1404" s="9"/>
    </row>
    <row r="1405" spans="1:7">
      <c r="A1405" s="9"/>
      <c r="B1405" s="9"/>
      <c r="C1405" s="9"/>
      <c r="D1405" s="9"/>
      <c r="E1405" s="9"/>
      <c r="F1405" s="9"/>
      <c r="G1405" s="9"/>
    </row>
    <row r="1406" spans="1:7">
      <c r="A1406" s="9"/>
      <c r="B1406" s="9"/>
      <c r="C1406" s="9"/>
      <c r="D1406" s="9"/>
      <c r="E1406" s="9"/>
      <c r="F1406" s="9"/>
      <c r="G1406" s="9"/>
    </row>
    <row r="1407" spans="1:7">
      <c r="A1407" s="9"/>
      <c r="B1407" s="9"/>
      <c r="C1407" s="9"/>
      <c r="D1407" s="9"/>
      <c r="E1407" s="9"/>
      <c r="F1407" s="9"/>
      <c r="G1407" s="9"/>
    </row>
    <row r="1408" spans="1:7">
      <c r="A1408" s="9"/>
      <c r="B1408" s="9"/>
      <c r="C1408" s="9"/>
      <c r="D1408" s="9"/>
      <c r="E1408" s="9"/>
      <c r="F1408" s="9"/>
      <c r="G1408" s="9"/>
    </row>
    <row r="1409" spans="1:7">
      <c r="A1409" s="9"/>
      <c r="B1409" s="9"/>
      <c r="C1409" s="9"/>
      <c r="D1409" s="9"/>
      <c r="E1409" s="9"/>
      <c r="F1409" s="9"/>
      <c r="G1409" s="9"/>
    </row>
    <row r="1410" spans="1:7">
      <c r="A1410" s="9"/>
      <c r="B1410" s="9"/>
      <c r="C1410" s="9"/>
      <c r="D1410" s="9"/>
      <c r="E1410" s="9"/>
      <c r="F1410" s="9"/>
      <c r="G1410" s="9"/>
    </row>
    <row r="1411" spans="1:7">
      <c r="A1411" s="9"/>
      <c r="B1411" s="9"/>
      <c r="C1411" s="9"/>
      <c r="D1411" s="9"/>
      <c r="E1411" s="9"/>
      <c r="F1411" s="9"/>
      <c r="G1411" s="9"/>
    </row>
    <row r="1412" spans="1:7">
      <c r="A1412" s="9"/>
      <c r="B1412" s="9"/>
      <c r="C1412" s="9"/>
      <c r="D1412" s="9"/>
      <c r="E1412" s="9"/>
      <c r="F1412" s="9"/>
      <c r="G1412" s="9"/>
    </row>
    <row r="1413" spans="1:7">
      <c r="A1413" s="9"/>
      <c r="B1413" s="9"/>
      <c r="C1413" s="9"/>
      <c r="D1413" s="9"/>
      <c r="E1413" s="9"/>
      <c r="F1413" s="9"/>
      <c r="G1413" s="9"/>
    </row>
    <row r="1414" spans="1:7">
      <c r="A1414" s="9"/>
      <c r="B1414" s="9"/>
      <c r="C1414" s="9"/>
      <c r="D1414" s="9"/>
      <c r="E1414" s="9"/>
      <c r="F1414" s="9"/>
      <c r="G1414" s="9"/>
    </row>
    <row r="1415" spans="1:7">
      <c r="A1415" s="9"/>
      <c r="B1415" s="9"/>
      <c r="C1415" s="9"/>
      <c r="D1415" s="9"/>
      <c r="E1415" s="9"/>
      <c r="F1415" s="9"/>
      <c r="G1415" s="9"/>
    </row>
    <row r="1416" spans="1:7">
      <c r="A1416" s="9"/>
      <c r="B1416" s="9"/>
      <c r="C1416" s="9"/>
      <c r="D1416" s="9"/>
      <c r="E1416" s="9"/>
      <c r="F1416" s="9"/>
      <c r="G1416" s="9"/>
    </row>
    <row r="1417" spans="1:7">
      <c r="A1417" s="9"/>
      <c r="B1417" s="9"/>
      <c r="C1417" s="9"/>
      <c r="D1417" s="9"/>
      <c r="E1417" s="9"/>
      <c r="F1417" s="9"/>
      <c r="G1417" s="9"/>
    </row>
    <row r="1418" spans="1:7">
      <c r="A1418" s="9"/>
      <c r="B1418" s="9"/>
      <c r="C1418" s="9"/>
      <c r="D1418" s="9"/>
      <c r="E1418" s="9"/>
      <c r="F1418" s="9"/>
      <c r="G1418" s="9"/>
    </row>
    <row r="1419" spans="1:7">
      <c r="A1419" s="9"/>
      <c r="B1419" s="9"/>
      <c r="C1419" s="9"/>
      <c r="D1419" s="9"/>
      <c r="E1419" s="9"/>
      <c r="F1419" s="9"/>
      <c r="G1419" s="9"/>
    </row>
    <row r="1420" spans="1:7">
      <c r="A1420" s="9"/>
      <c r="B1420" s="9"/>
      <c r="C1420" s="9"/>
      <c r="D1420" s="9"/>
      <c r="E1420" s="9"/>
      <c r="F1420" s="9"/>
      <c r="G1420" s="9"/>
    </row>
    <row r="1421" spans="1:7">
      <c r="A1421" s="9"/>
      <c r="B1421" s="9"/>
      <c r="C1421" s="9"/>
      <c r="D1421" s="9"/>
      <c r="E1421" s="9"/>
      <c r="F1421" s="9"/>
      <c r="G1421" s="9"/>
    </row>
    <row r="1422" spans="1:7">
      <c r="A1422" s="9"/>
      <c r="B1422" s="9"/>
      <c r="C1422" s="9"/>
      <c r="D1422" s="9"/>
      <c r="E1422" s="9"/>
      <c r="F1422" s="9"/>
      <c r="G1422" s="9"/>
    </row>
    <row r="1423" spans="1:7">
      <c r="A1423" s="9"/>
      <c r="B1423" s="9"/>
      <c r="C1423" s="9"/>
      <c r="D1423" s="9"/>
      <c r="E1423" s="9"/>
      <c r="F1423" s="9"/>
      <c r="G1423" s="9"/>
    </row>
    <row r="1424" spans="1:7">
      <c r="A1424" s="9"/>
      <c r="B1424" s="9"/>
      <c r="C1424" s="9"/>
      <c r="D1424" s="9"/>
      <c r="E1424" s="9"/>
      <c r="F1424" s="9"/>
      <c r="G1424" s="9"/>
    </row>
    <row r="1425" spans="1:7">
      <c r="A1425" s="9"/>
      <c r="B1425" s="9"/>
      <c r="C1425" s="9"/>
      <c r="D1425" s="9"/>
      <c r="E1425" s="9"/>
      <c r="F1425" s="9"/>
      <c r="G1425" s="9"/>
    </row>
    <row r="1426" spans="1:7">
      <c r="A1426" s="9"/>
      <c r="B1426" s="9"/>
      <c r="C1426" s="9"/>
      <c r="D1426" s="9"/>
      <c r="E1426" s="9"/>
      <c r="F1426" s="9"/>
      <c r="G1426" s="9"/>
    </row>
    <row r="1427" spans="1:7">
      <c r="A1427" s="9"/>
      <c r="B1427" s="9"/>
      <c r="C1427" s="9"/>
      <c r="D1427" s="9"/>
      <c r="E1427" s="9"/>
      <c r="F1427" s="9"/>
      <c r="G1427" s="9"/>
    </row>
    <row r="1428" spans="1:7">
      <c r="A1428" s="9"/>
      <c r="B1428" s="9"/>
      <c r="C1428" s="9"/>
      <c r="D1428" s="9"/>
      <c r="E1428" s="9"/>
      <c r="F1428" s="9"/>
      <c r="G1428" s="9"/>
    </row>
    <row r="1429" spans="1:7">
      <c r="A1429" s="9"/>
      <c r="B1429" s="9"/>
      <c r="C1429" s="9"/>
      <c r="D1429" s="9"/>
      <c r="E1429" s="9"/>
      <c r="F1429" s="9"/>
      <c r="G1429" s="9"/>
    </row>
    <row r="1430" spans="1:7">
      <c r="A1430" s="9"/>
      <c r="B1430" s="9"/>
      <c r="C1430" s="9"/>
      <c r="D1430" s="9"/>
      <c r="E1430" s="9"/>
      <c r="F1430" s="9"/>
      <c r="G1430" s="9"/>
    </row>
    <row r="1431" spans="1:7">
      <c r="A1431" s="9"/>
      <c r="B1431" s="9"/>
      <c r="C1431" s="9"/>
      <c r="D1431" s="9"/>
      <c r="E1431" s="9"/>
      <c r="F1431" s="9"/>
      <c r="G1431" s="9"/>
    </row>
    <row r="1432" spans="1:7">
      <c r="A1432" s="9"/>
      <c r="B1432" s="9"/>
      <c r="C1432" s="9"/>
      <c r="D1432" s="9"/>
      <c r="E1432" s="9"/>
      <c r="F1432" s="9"/>
      <c r="G1432" s="9"/>
    </row>
    <row r="1433" spans="1:7">
      <c r="A1433" s="9"/>
      <c r="B1433" s="9"/>
      <c r="C1433" s="9"/>
      <c r="D1433" s="9"/>
      <c r="E1433" s="9"/>
      <c r="F1433" s="9"/>
      <c r="G1433" s="9"/>
    </row>
    <row r="1434" spans="1:7">
      <c r="A1434" s="9"/>
      <c r="B1434" s="9"/>
      <c r="C1434" s="9"/>
      <c r="D1434" s="9"/>
      <c r="E1434" s="9"/>
      <c r="F1434" s="9"/>
      <c r="G1434" s="9"/>
    </row>
    <row r="1435" spans="1:7">
      <c r="A1435" s="9"/>
      <c r="B1435" s="9"/>
      <c r="C1435" s="9"/>
      <c r="D1435" s="9"/>
      <c r="E1435" s="9"/>
      <c r="F1435" s="9"/>
      <c r="G1435" s="9"/>
    </row>
    <row r="1436" spans="1:7">
      <c r="A1436" s="9"/>
      <c r="B1436" s="9"/>
      <c r="C1436" s="9"/>
      <c r="D1436" s="9"/>
      <c r="E1436" s="9"/>
      <c r="F1436" s="9"/>
      <c r="G1436" s="9"/>
    </row>
    <row r="1437" spans="1:7">
      <c r="A1437" s="9"/>
      <c r="B1437" s="9"/>
      <c r="C1437" s="9"/>
      <c r="D1437" s="9"/>
      <c r="E1437" s="9"/>
      <c r="F1437" s="9"/>
      <c r="G1437" s="9"/>
    </row>
    <row r="1438" spans="1:7">
      <c r="A1438" s="9"/>
      <c r="B1438" s="9"/>
      <c r="C1438" s="9"/>
      <c r="D1438" s="9"/>
      <c r="E1438" s="9"/>
      <c r="F1438" s="9"/>
      <c r="G1438" s="9"/>
    </row>
    <row r="1439" spans="1:7">
      <c r="A1439" s="9"/>
      <c r="B1439" s="9"/>
      <c r="C1439" s="9"/>
      <c r="D1439" s="9"/>
      <c r="E1439" s="9"/>
      <c r="F1439" s="9"/>
      <c r="G1439" s="9"/>
    </row>
    <row r="1440" spans="1:7">
      <c r="A1440" s="9"/>
      <c r="B1440" s="9"/>
      <c r="C1440" s="9"/>
      <c r="D1440" s="9"/>
      <c r="E1440" s="9"/>
      <c r="F1440" s="9"/>
      <c r="G1440" s="9"/>
    </row>
    <row r="1441" spans="1:7">
      <c r="A1441" s="9"/>
      <c r="B1441" s="9"/>
      <c r="C1441" s="9"/>
      <c r="D1441" s="9"/>
      <c r="E1441" s="9"/>
      <c r="F1441" s="9"/>
      <c r="G1441" s="9"/>
    </row>
    <row r="1442" spans="1:7">
      <c r="A1442" s="9"/>
      <c r="B1442" s="9"/>
      <c r="C1442" s="9"/>
      <c r="D1442" s="9"/>
      <c r="E1442" s="9"/>
      <c r="F1442" s="9"/>
      <c r="G1442" s="9"/>
    </row>
    <row r="1443" spans="1:7">
      <c r="A1443" s="9"/>
      <c r="B1443" s="9"/>
      <c r="C1443" s="9"/>
      <c r="D1443" s="9"/>
      <c r="E1443" s="9"/>
      <c r="F1443" s="9"/>
      <c r="G1443" s="9"/>
    </row>
    <row r="1444" spans="1:7">
      <c r="A1444" s="9"/>
      <c r="B1444" s="9"/>
      <c r="C1444" s="9"/>
      <c r="D1444" s="9"/>
      <c r="E1444" s="9"/>
      <c r="F1444" s="9"/>
      <c r="G1444" s="9"/>
    </row>
    <row r="1445" spans="1:7">
      <c r="A1445" s="9"/>
      <c r="B1445" s="9"/>
      <c r="C1445" s="9"/>
      <c r="D1445" s="9"/>
      <c r="E1445" s="9"/>
      <c r="F1445" s="9"/>
      <c r="G1445" s="9"/>
    </row>
    <row r="1446" spans="1:7">
      <c r="A1446" s="9"/>
      <c r="B1446" s="9"/>
      <c r="C1446" s="9"/>
      <c r="D1446" s="9"/>
      <c r="E1446" s="9"/>
      <c r="F1446" s="9"/>
      <c r="G1446" s="9"/>
    </row>
    <row r="1447" spans="1:7">
      <c r="A1447" s="9"/>
      <c r="B1447" s="9"/>
      <c r="C1447" s="9"/>
      <c r="D1447" s="9"/>
      <c r="E1447" s="9"/>
      <c r="F1447" s="9"/>
      <c r="G1447" s="9"/>
    </row>
    <row r="1448" spans="1:7">
      <c r="A1448" s="9"/>
      <c r="B1448" s="9"/>
      <c r="C1448" s="9"/>
      <c r="D1448" s="9"/>
      <c r="E1448" s="9"/>
      <c r="F1448" s="9"/>
      <c r="G1448" s="9"/>
    </row>
    <row r="1449" spans="1:7">
      <c r="A1449" s="9"/>
      <c r="B1449" s="9"/>
      <c r="C1449" s="9"/>
      <c r="D1449" s="9"/>
      <c r="E1449" s="9"/>
      <c r="F1449" s="9"/>
      <c r="G1449" s="9"/>
    </row>
    <row r="1450" spans="1:7">
      <c r="A1450" s="9"/>
      <c r="B1450" s="9"/>
      <c r="C1450" s="9"/>
      <c r="D1450" s="9"/>
      <c r="E1450" s="9"/>
      <c r="F1450" s="9"/>
      <c r="G1450" s="9"/>
    </row>
    <row r="1451" spans="1:7">
      <c r="A1451" s="9"/>
      <c r="B1451" s="9"/>
      <c r="C1451" s="9"/>
      <c r="D1451" s="9"/>
      <c r="E1451" s="9"/>
      <c r="F1451" s="9"/>
      <c r="G1451" s="9"/>
    </row>
    <row r="1452" spans="1:7">
      <c r="A1452" s="9"/>
      <c r="B1452" s="9"/>
      <c r="C1452" s="9"/>
      <c r="D1452" s="9"/>
      <c r="E1452" s="9"/>
      <c r="F1452" s="9"/>
      <c r="G1452" s="9"/>
    </row>
    <row r="1453" spans="1:7">
      <c r="A1453" s="9"/>
      <c r="B1453" s="9"/>
      <c r="C1453" s="9"/>
      <c r="D1453" s="9"/>
      <c r="E1453" s="9"/>
      <c r="F1453" s="9"/>
      <c r="G1453" s="9"/>
    </row>
    <row r="1454" spans="1:7">
      <c r="A1454" s="9"/>
      <c r="B1454" s="9"/>
      <c r="C1454" s="9"/>
      <c r="D1454" s="9"/>
      <c r="E1454" s="9"/>
      <c r="F1454" s="9"/>
      <c r="G1454" s="9"/>
    </row>
    <row r="1455" spans="1:7">
      <c r="A1455" s="9"/>
      <c r="B1455" s="9"/>
      <c r="C1455" s="9"/>
      <c r="D1455" s="9"/>
      <c r="E1455" s="9"/>
      <c r="F1455" s="9"/>
      <c r="G1455" s="9"/>
    </row>
    <row r="1456" spans="1:7">
      <c r="A1456" s="9"/>
      <c r="B1456" s="9"/>
      <c r="C1456" s="9"/>
      <c r="D1456" s="9"/>
      <c r="E1456" s="9"/>
      <c r="F1456" s="9"/>
      <c r="G1456" s="9"/>
    </row>
    <row r="1457" spans="1:7">
      <c r="A1457" s="9"/>
      <c r="B1457" s="9"/>
      <c r="C1457" s="9"/>
      <c r="D1457" s="9"/>
      <c r="E1457" s="9"/>
      <c r="F1457" s="9"/>
      <c r="G1457" s="9"/>
    </row>
    <row r="1458" spans="1:7">
      <c r="A1458" s="9"/>
      <c r="B1458" s="9"/>
      <c r="C1458" s="9"/>
      <c r="D1458" s="9"/>
      <c r="E1458" s="9"/>
      <c r="F1458" s="9"/>
      <c r="G1458" s="9"/>
    </row>
    <row r="1459" spans="1:7">
      <c r="A1459" s="9"/>
      <c r="B1459" s="9"/>
      <c r="C1459" s="9"/>
      <c r="D1459" s="9"/>
      <c r="E1459" s="9"/>
      <c r="F1459" s="9"/>
      <c r="G1459" s="9"/>
    </row>
    <row r="1460" spans="1:7">
      <c r="A1460" s="9"/>
      <c r="B1460" s="9"/>
      <c r="C1460" s="9"/>
      <c r="D1460" s="9"/>
      <c r="E1460" s="9"/>
      <c r="F1460" s="9"/>
      <c r="G1460" s="9"/>
    </row>
    <row r="1461" spans="1:7">
      <c r="A1461" s="9"/>
      <c r="B1461" s="9"/>
      <c r="C1461" s="9"/>
      <c r="D1461" s="9"/>
      <c r="E1461" s="9"/>
      <c r="F1461" s="9"/>
      <c r="G1461" s="9"/>
    </row>
    <row r="1462" spans="1:7">
      <c r="A1462" s="9"/>
      <c r="B1462" s="9"/>
      <c r="C1462" s="9"/>
      <c r="D1462" s="9"/>
      <c r="E1462" s="9"/>
      <c r="F1462" s="9"/>
      <c r="G1462" s="9"/>
    </row>
    <row r="1463" spans="1:7">
      <c r="A1463" s="9"/>
      <c r="B1463" s="9"/>
      <c r="C1463" s="9"/>
      <c r="D1463" s="9"/>
      <c r="E1463" s="9"/>
      <c r="F1463" s="9"/>
      <c r="G1463" s="9"/>
    </row>
    <row r="1464" spans="1:7">
      <c r="A1464" s="9"/>
      <c r="B1464" s="9"/>
      <c r="C1464" s="9"/>
      <c r="D1464" s="9"/>
      <c r="E1464" s="9"/>
      <c r="F1464" s="9"/>
      <c r="G1464" s="9"/>
    </row>
    <row r="1465" spans="1:7">
      <c r="A1465" s="9"/>
      <c r="B1465" s="9"/>
      <c r="C1465" s="9"/>
      <c r="D1465" s="9"/>
      <c r="E1465" s="9"/>
      <c r="F1465" s="9"/>
      <c r="G1465" s="9"/>
    </row>
    <row r="1466" spans="1:7">
      <c r="A1466" s="9"/>
      <c r="B1466" s="9"/>
      <c r="C1466" s="9"/>
      <c r="D1466" s="9"/>
      <c r="E1466" s="9"/>
      <c r="F1466" s="9"/>
      <c r="G1466" s="9"/>
    </row>
    <row r="1467" spans="1:7">
      <c r="A1467" s="9"/>
      <c r="B1467" s="9"/>
      <c r="C1467" s="9"/>
      <c r="D1467" s="9"/>
      <c r="E1467" s="9"/>
      <c r="F1467" s="9"/>
      <c r="G1467" s="9"/>
    </row>
    <row r="1468" spans="1:7">
      <c r="A1468" s="9"/>
      <c r="B1468" s="9"/>
      <c r="C1468" s="9"/>
      <c r="D1468" s="9"/>
      <c r="E1468" s="9"/>
      <c r="F1468" s="9"/>
      <c r="G1468" s="9"/>
    </row>
    <row r="1469" spans="1:7">
      <c r="A1469" s="9"/>
      <c r="B1469" s="9"/>
      <c r="C1469" s="9"/>
      <c r="D1469" s="9"/>
      <c r="E1469" s="9"/>
      <c r="F1469" s="9"/>
      <c r="G1469" s="9"/>
    </row>
    <row r="1470" spans="1:7">
      <c r="A1470" s="9"/>
      <c r="B1470" s="9"/>
      <c r="C1470" s="9"/>
      <c r="D1470" s="9"/>
      <c r="E1470" s="9"/>
      <c r="F1470" s="9"/>
      <c r="G1470" s="9"/>
    </row>
    <row r="1471" spans="1:7">
      <c r="A1471" s="9"/>
      <c r="B1471" s="9"/>
      <c r="C1471" s="9"/>
      <c r="D1471" s="9"/>
      <c r="E1471" s="9"/>
      <c r="F1471" s="9"/>
      <c r="G1471" s="9"/>
    </row>
    <row r="1472" spans="1:7">
      <c r="A1472" s="9"/>
      <c r="B1472" s="9"/>
      <c r="C1472" s="9"/>
      <c r="D1472" s="9"/>
      <c r="E1472" s="9"/>
      <c r="F1472" s="9"/>
      <c r="G1472" s="9"/>
    </row>
    <row r="1473" spans="1:7">
      <c r="A1473" s="9"/>
      <c r="B1473" s="9"/>
      <c r="C1473" s="9"/>
      <c r="D1473" s="9"/>
      <c r="E1473" s="9"/>
      <c r="F1473" s="9"/>
      <c r="G1473" s="9"/>
    </row>
    <row r="1474" spans="1:7">
      <c r="A1474" s="9"/>
      <c r="B1474" s="9"/>
      <c r="C1474" s="9"/>
      <c r="D1474" s="9"/>
      <c r="E1474" s="9"/>
      <c r="F1474" s="9"/>
      <c r="G1474" s="9"/>
    </row>
    <row r="1475" spans="1:7">
      <c r="A1475" s="9"/>
      <c r="B1475" s="9"/>
      <c r="C1475" s="9"/>
      <c r="D1475" s="9"/>
      <c r="E1475" s="9"/>
      <c r="F1475" s="9"/>
      <c r="G1475" s="9"/>
    </row>
    <row r="1476" spans="1:7">
      <c r="A1476" s="9"/>
      <c r="B1476" s="9"/>
      <c r="C1476" s="9"/>
      <c r="D1476" s="9"/>
      <c r="E1476" s="9"/>
      <c r="F1476" s="9"/>
      <c r="G1476" s="9"/>
    </row>
    <row r="1477" spans="1:7">
      <c r="A1477" s="9"/>
      <c r="B1477" s="9"/>
      <c r="C1477" s="9"/>
      <c r="D1477" s="9"/>
      <c r="E1477" s="9"/>
      <c r="F1477" s="9"/>
      <c r="G1477" s="9"/>
    </row>
    <row r="1478" spans="1:7">
      <c r="A1478" s="9"/>
      <c r="B1478" s="9"/>
      <c r="C1478" s="9"/>
      <c r="D1478" s="9"/>
      <c r="E1478" s="9"/>
      <c r="F1478" s="9"/>
      <c r="G1478" s="9"/>
    </row>
    <row r="1479" spans="1:7">
      <c r="A1479" s="9"/>
      <c r="B1479" s="9"/>
      <c r="C1479" s="9"/>
      <c r="D1479" s="9"/>
      <c r="E1479" s="9"/>
      <c r="F1479" s="9"/>
      <c r="G1479" s="9"/>
    </row>
    <row r="1480" spans="1:7">
      <c r="A1480" s="9"/>
      <c r="B1480" s="9"/>
      <c r="C1480" s="9"/>
      <c r="D1480" s="9"/>
      <c r="E1480" s="9"/>
      <c r="F1480" s="9"/>
      <c r="G1480" s="9"/>
    </row>
    <row r="1481" spans="1:7">
      <c r="A1481" s="9"/>
      <c r="B1481" s="9"/>
      <c r="C1481" s="9"/>
      <c r="D1481" s="9"/>
      <c r="E1481" s="9"/>
      <c r="F1481" s="9"/>
      <c r="G1481" s="9"/>
    </row>
    <row r="1482" spans="1:7">
      <c r="A1482" s="9"/>
      <c r="B1482" s="9"/>
      <c r="C1482" s="9"/>
      <c r="D1482" s="9"/>
      <c r="E1482" s="9"/>
      <c r="F1482" s="9"/>
      <c r="G1482" s="9"/>
    </row>
    <row r="1483" spans="1:7">
      <c r="A1483" s="9"/>
      <c r="B1483" s="9"/>
      <c r="C1483" s="9"/>
      <c r="D1483" s="9"/>
      <c r="E1483" s="9"/>
      <c r="F1483" s="9"/>
      <c r="G1483" s="9"/>
    </row>
    <row r="1484" spans="1:7">
      <c r="A1484" s="9"/>
      <c r="B1484" s="9"/>
      <c r="C1484" s="9"/>
      <c r="D1484" s="9"/>
      <c r="E1484" s="9"/>
      <c r="F1484" s="9"/>
      <c r="G1484" s="9"/>
    </row>
    <row r="1485" spans="1:7">
      <c r="A1485" s="9"/>
      <c r="B1485" s="9"/>
      <c r="C1485" s="9"/>
      <c r="D1485" s="9"/>
      <c r="E1485" s="9"/>
      <c r="F1485" s="9"/>
      <c r="G1485" s="9"/>
    </row>
    <row r="1486" spans="1:7">
      <c r="A1486" s="9"/>
      <c r="B1486" s="9"/>
      <c r="C1486" s="9"/>
      <c r="D1486" s="9"/>
      <c r="E1486" s="9"/>
      <c r="F1486" s="9"/>
      <c r="G1486" s="9"/>
    </row>
    <row r="1487" spans="1:7">
      <c r="A1487" s="9"/>
      <c r="B1487" s="9"/>
      <c r="C1487" s="9"/>
      <c r="D1487" s="9"/>
      <c r="E1487" s="9"/>
      <c r="F1487" s="9"/>
      <c r="G1487" s="9"/>
    </row>
    <row r="1488" spans="1:7">
      <c r="A1488" s="9"/>
      <c r="B1488" s="9"/>
      <c r="C1488" s="9"/>
      <c r="D1488" s="9"/>
      <c r="E1488" s="9"/>
      <c r="F1488" s="9"/>
      <c r="G1488" s="9"/>
    </row>
    <row r="1489" spans="1:7">
      <c r="A1489" s="9"/>
      <c r="B1489" s="9"/>
      <c r="C1489" s="9"/>
      <c r="D1489" s="9"/>
      <c r="E1489" s="9"/>
      <c r="F1489" s="9"/>
      <c r="G1489" s="9"/>
    </row>
    <row r="1490" spans="1:7">
      <c r="A1490" s="9"/>
      <c r="B1490" s="9"/>
      <c r="C1490" s="9"/>
      <c r="D1490" s="9"/>
      <c r="E1490" s="9"/>
      <c r="F1490" s="9"/>
      <c r="G1490" s="9"/>
    </row>
    <row r="1491" spans="1:7">
      <c r="A1491" s="9"/>
      <c r="B1491" s="9"/>
      <c r="C1491" s="9"/>
      <c r="D1491" s="9"/>
      <c r="E1491" s="9"/>
      <c r="F1491" s="9"/>
      <c r="G1491" s="9"/>
    </row>
    <row r="1492" spans="1:7">
      <c r="A1492" s="9"/>
      <c r="B1492" s="9"/>
      <c r="C1492" s="9"/>
      <c r="D1492" s="9"/>
      <c r="E1492" s="9"/>
      <c r="F1492" s="9"/>
      <c r="G1492" s="9"/>
    </row>
    <row r="1493" spans="1:7">
      <c r="A1493" s="9"/>
      <c r="B1493" s="9"/>
      <c r="C1493" s="9"/>
      <c r="D1493" s="9"/>
      <c r="E1493" s="9"/>
      <c r="F1493" s="9"/>
      <c r="G1493" s="9"/>
    </row>
    <row r="1494" spans="1:7">
      <c r="A1494" s="9"/>
      <c r="B1494" s="9"/>
      <c r="C1494" s="9"/>
      <c r="D1494" s="9"/>
      <c r="E1494" s="9"/>
      <c r="F1494" s="9"/>
      <c r="G1494" s="9"/>
    </row>
    <row r="1495" spans="1:7">
      <c r="A1495" s="9"/>
      <c r="B1495" s="9"/>
      <c r="C1495" s="9"/>
      <c r="D1495" s="9"/>
      <c r="E1495" s="9"/>
      <c r="F1495" s="9"/>
      <c r="G1495" s="9"/>
    </row>
    <row r="1496" spans="1:7">
      <c r="A1496" s="9"/>
      <c r="B1496" s="9"/>
      <c r="C1496" s="9"/>
      <c r="D1496" s="9"/>
      <c r="E1496" s="9"/>
      <c r="F1496" s="9"/>
      <c r="G1496" s="9"/>
    </row>
    <row r="1497" spans="1:7">
      <c r="A1497" s="9"/>
      <c r="B1497" s="9"/>
      <c r="C1497" s="9"/>
      <c r="D1497" s="9"/>
      <c r="E1497" s="9"/>
      <c r="F1497" s="9"/>
      <c r="G1497" s="9"/>
    </row>
    <row r="1498" spans="1:7">
      <c r="A1498" s="9"/>
      <c r="B1498" s="9"/>
      <c r="C1498" s="9"/>
      <c r="D1498" s="9"/>
      <c r="E1498" s="9"/>
      <c r="F1498" s="9"/>
      <c r="G1498" s="9"/>
    </row>
    <row r="1499" spans="1:7">
      <c r="A1499" s="9"/>
      <c r="B1499" s="9"/>
      <c r="C1499" s="9"/>
      <c r="D1499" s="9"/>
      <c r="E1499" s="9"/>
      <c r="F1499" s="9"/>
      <c r="G1499" s="9"/>
    </row>
    <row r="1500" spans="1:7">
      <c r="A1500" s="9"/>
      <c r="B1500" s="9"/>
      <c r="C1500" s="9"/>
      <c r="D1500" s="9"/>
      <c r="E1500" s="9"/>
      <c r="F1500" s="9"/>
      <c r="G1500" s="9"/>
    </row>
    <row r="1501" spans="1:7">
      <c r="A1501" s="9"/>
      <c r="B1501" s="9"/>
      <c r="C1501" s="9"/>
      <c r="D1501" s="9"/>
      <c r="E1501" s="9"/>
      <c r="F1501" s="9"/>
      <c r="G1501" s="9"/>
    </row>
    <row r="1502" spans="1:7">
      <c r="A1502" s="9"/>
      <c r="B1502" s="9"/>
      <c r="C1502" s="9"/>
      <c r="D1502" s="9"/>
      <c r="E1502" s="9"/>
      <c r="F1502" s="9"/>
      <c r="G1502" s="9"/>
    </row>
    <row r="1503" spans="1:7">
      <c r="A1503" s="9"/>
      <c r="B1503" s="9"/>
      <c r="C1503" s="9"/>
      <c r="D1503" s="9"/>
      <c r="E1503" s="9"/>
      <c r="F1503" s="9"/>
      <c r="G1503" s="9"/>
    </row>
    <row r="1504" spans="1:7">
      <c r="A1504" s="9"/>
      <c r="B1504" s="9"/>
      <c r="C1504" s="9"/>
      <c r="D1504" s="9"/>
      <c r="E1504" s="9"/>
      <c r="F1504" s="9"/>
      <c r="G1504" s="9"/>
    </row>
    <row r="1505" spans="1:7">
      <c r="A1505" s="9"/>
      <c r="B1505" s="9"/>
      <c r="C1505" s="9"/>
      <c r="D1505" s="9"/>
      <c r="E1505" s="9"/>
      <c r="F1505" s="9"/>
      <c r="G1505" s="9"/>
    </row>
    <row r="1506" spans="1:7">
      <c r="A1506" s="9"/>
      <c r="B1506" s="9"/>
      <c r="C1506" s="9"/>
      <c r="D1506" s="9"/>
      <c r="E1506" s="9"/>
      <c r="F1506" s="9"/>
      <c r="G1506" s="9"/>
    </row>
    <row r="1507" spans="1:7">
      <c r="A1507" s="9"/>
      <c r="B1507" s="9"/>
      <c r="C1507" s="9"/>
      <c r="D1507" s="9"/>
      <c r="E1507" s="9"/>
      <c r="F1507" s="9"/>
      <c r="G1507" s="9"/>
    </row>
    <row r="1508" spans="1:7">
      <c r="A1508" s="9"/>
      <c r="B1508" s="9"/>
      <c r="C1508" s="9"/>
      <c r="D1508" s="9"/>
      <c r="E1508" s="9"/>
      <c r="F1508" s="9"/>
      <c r="G1508" s="9"/>
    </row>
    <row r="1509" spans="1:7">
      <c r="A1509" s="9"/>
      <c r="B1509" s="9"/>
      <c r="C1509" s="9"/>
      <c r="D1509" s="9"/>
      <c r="E1509" s="9"/>
      <c r="F1509" s="9"/>
      <c r="G1509" s="9"/>
    </row>
    <row r="1510" spans="1:7">
      <c r="A1510" s="9"/>
      <c r="B1510" s="9"/>
      <c r="C1510" s="9"/>
      <c r="D1510" s="9"/>
      <c r="E1510" s="9"/>
      <c r="F1510" s="9"/>
      <c r="G1510" s="9"/>
    </row>
    <row r="1511" spans="1:7">
      <c r="A1511" s="9"/>
      <c r="B1511" s="9"/>
      <c r="C1511" s="9"/>
      <c r="D1511" s="9"/>
      <c r="E1511" s="9"/>
      <c r="F1511" s="9"/>
      <c r="G1511" s="9"/>
    </row>
    <row r="1512" spans="1:7">
      <c r="A1512" s="9"/>
      <c r="B1512" s="9"/>
      <c r="C1512" s="9"/>
      <c r="D1512" s="9"/>
      <c r="E1512" s="9"/>
      <c r="F1512" s="9"/>
      <c r="G1512" s="9"/>
    </row>
    <row r="1513" spans="1:7">
      <c r="A1513" s="9"/>
      <c r="B1513" s="9"/>
      <c r="C1513" s="9"/>
      <c r="D1513" s="9"/>
      <c r="E1513" s="9"/>
      <c r="F1513" s="9"/>
      <c r="G1513" s="9"/>
    </row>
    <row r="1514" spans="1:7">
      <c r="A1514" s="9"/>
      <c r="B1514" s="9"/>
      <c r="C1514" s="9"/>
      <c r="D1514" s="9"/>
      <c r="E1514" s="9"/>
      <c r="F1514" s="9"/>
      <c r="G1514" s="9"/>
    </row>
    <row r="1515" spans="1:7">
      <c r="A1515" s="9"/>
      <c r="B1515" s="9"/>
      <c r="C1515" s="9"/>
      <c r="D1515" s="9"/>
      <c r="E1515" s="9"/>
      <c r="F1515" s="9"/>
      <c r="G1515" s="9"/>
    </row>
    <row r="1516" spans="1:7">
      <c r="A1516" s="9"/>
      <c r="B1516" s="9"/>
      <c r="C1516" s="9"/>
      <c r="D1516" s="9"/>
      <c r="E1516" s="9"/>
      <c r="F1516" s="9"/>
      <c r="G1516" s="9"/>
    </row>
    <row r="1517" spans="1:7">
      <c r="A1517" s="9"/>
      <c r="B1517" s="9"/>
      <c r="C1517" s="9"/>
      <c r="D1517" s="9"/>
      <c r="E1517" s="9"/>
      <c r="F1517" s="9"/>
      <c r="G1517" s="9"/>
    </row>
    <row r="1518" spans="1:7">
      <c r="A1518" s="9"/>
      <c r="B1518" s="9"/>
      <c r="C1518" s="9"/>
      <c r="D1518" s="9"/>
      <c r="E1518" s="9"/>
      <c r="F1518" s="9"/>
      <c r="G1518" s="9"/>
    </row>
    <row r="1519" spans="1:7">
      <c r="A1519" s="9"/>
      <c r="B1519" s="9"/>
      <c r="C1519" s="9"/>
      <c r="D1519" s="9"/>
      <c r="E1519" s="9"/>
      <c r="F1519" s="9"/>
      <c r="G1519" s="9"/>
    </row>
    <row r="1520" spans="1:7">
      <c r="A1520" s="9"/>
      <c r="B1520" s="9"/>
      <c r="C1520" s="9"/>
      <c r="D1520" s="9"/>
      <c r="E1520" s="9"/>
      <c r="F1520" s="9"/>
      <c r="G1520" s="9"/>
    </row>
    <row r="1521" spans="1:7">
      <c r="A1521" s="9"/>
      <c r="B1521" s="9"/>
      <c r="C1521" s="9"/>
      <c r="D1521" s="9"/>
      <c r="E1521" s="9"/>
      <c r="F1521" s="9"/>
      <c r="G1521" s="9"/>
    </row>
    <row r="1522" spans="1:7">
      <c r="A1522" s="9"/>
      <c r="B1522" s="9"/>
      <c r="C1522" s="9"/>
      <c r="D1522" s="9"/>
      <c r="E1522" s="9"/>
      <c r="F1522" s="9"/>
      <c r="G1522" s="9"/>
    </row>
    <row r="1523" spans="1:7">
      <c r="A1523" s="9"/>
      <c r="B1523" s="9"/>
      <c r="C1523" s="9"/>
      <c r="D1523" s="9"/>
      <c r="E1523" s="9"/>
      <c r="F1523" s="9"/>
      <c r="G1523" s="9"/>
    </row>
    <row r="1524" spans="1:7">
      <c r="A1524" s="9"/>
      <c r="B1524" s="9"/>
      <c r="C1524" s="9"/>
      <c r="D1524" s="9"/>
      <c r="E1524" s="9"/>
      <c r="F1524" s="9"/>
      <c r="G1524" s="9"/>
    </row>
    <row r="1525" spans="1:7">
      <c r="A1525" s="9"/>
      <c r="B1525" s="9"/>
      <c r="C1525" s="9"/>
      <c r="D1525" s="9"/>
      <c r="E1525" s="9"/>
      <c r="F1525" s="9"/>
      <c r="G1525" s="9"/>
    </row>
    <row r="1526" spans="1:7">
      <c r="A1526" s="9"/>
      <c r="B1526" s="9"/>
      <c r="C1526" s="9"/>
      <c r="D1526" s="9"/>
      <c r="E1526" s="9"/>
      <c r="F1526" s="9"/>
      <c r="G1526" s="9"/>
    </row>
    <row r="1527" spans="1:7">
      <c r="A1527" s="9"/>
      <c r="B1527" s="9"/>
      <c r="C1527" s="9"/>
      <c r="D1527" s="9"/>
      <c r="E1527" s="9"/>
      <c r="F1527" s="9"/>
      <c r="G1527" s="9"/>
    </row>
    <row r="1528" spans="1:7">
      <c r="A1528" s="9"/>
      <c r="B1528" s="9"/>
      <c r="C1528" s="9"/>
      <c r="D1528" s="9"/>
      <c r="E1528" s="9"/>
      <c r="F1528" s="9"/>
      <c r="G1528" s="9"/>
    </row>
    <row r="1529" spans="1:7">
      <c r="A1529" s="9"/>
      <c r="B1529" s="9"/>
      <c r="C1529" s="9"/>
      <c r="D1529" s="9"/>
      <c r="E1529" s="9"/>
      <c r="F1529" s="9"/>
      <c r="G1529" s="9"/>
    </row>
    <row r="1530" spans="1:7">
      <c r="A1530" s="9"/>
      <c r="B1530" s="9"/>
      <c r="C1530" s="9"/>
      <c r="D1530" s="9"/>
      <c r="E1530" s="9"/>
      <c r="F1530" s="9"/>
      <c r="G1530" s="9"/>
    </row>
    <row r="1531" spans="1:7">
      <c r="A1531" s="9"/>
      <c r="B1531" s="9"/>
      <c r="C1531" s="9"/>
      <c r="D1531" s="9"/>
      <c r="E1531" s="9"/>
      <c r="F1531" s="9"/>
      <c r="G1531" s="9"/>
    </row>
    <row r="1532" spans="1:7">
      <c r="A1532" s="9"/>
      <c r="B1532" s="9"/>
      <c r="C1532" s="9"/>
      <c r="D1532" s="9"/>
      <c r="E1532" s="9"/>
      <c r="F1532" s="9"/>
      <c r="G1532" s="9"/>
    </row>
    <row r="1533" spans="1:7">
      <c r="A1533" s="9"/>
      <c r="B1533" s="9"/>
      <c r="C1533" s="9"/>
      <c r="D1533" s="9"/>
      <c r="E1533" s="9"/>
      <c r="F1533" s="9"/>
      <c r="G1533" s="9"/>
    </row>
    <row r="1534" spans="1:7">
      <c r="A1534" s="9"/>
      <c r="B1534" s="9"/>
      <c r="C1534" s="9"/>
      <c r="D1534" s="9"/>
      <c r="E1534" s="9"/>
      <c r="F1534" s="9"/>
      <c r="G1534" s="9"/>
    </row>
    <row r="1535" spans="1:7">
      <c r="A1535" s="9"/>
      <c r="B1535" s="9"/>
      <c r="C1535" s="9"/>
      <c r="D1535" s="9"/>
      <c r="E1535" s="9"/>
      <c r="F1535" s="9"/>
      <c r="G1535" s="9"/>
    </row>
    <row r="1536" spans="1:7">
      <c r="A1536" s="9"/>
      <c r="B1536" s="9"/>
      <c r="C1536" s="9"/>
      <c r="D1536" s="9"/>
      <c r="E1536" s="9"/>
      <c r="F1536" s="9"/>
      <c r="G1536" s="9"/>
    </row>
    <row r="1537" spans="1:7">
      <c r="A1537" s="9"/>
      <c r="B1537" s="9"/>
      <c r="C1537" s="9"/>
      <c r="D1537" s="9"/>
      <c r="E1537" s="9"/>
      <c r="F1537" s="9"/>
      <c r="G1537" s="9"/>
    </row>
    <row r="1538" spans="1:7">
      <c r="A1538" s="9"/>
      <c r="B1538" s="9"/>
      <c r="C1538" s="9"/>
      <c r="D1538" s="9"/>
      <c r="E1538" s="9"/>
      <c r="F1538" s="9"/>
      <c r="G1538" s="9"/>
    </row>
    <row r="1539" spans="1:7">
      <c r="A1539" s="9"/>
      <c r="B1539" s="9"/>
      <c r="C1539" s="9"/>
      <c r="D1539" s="9"/>
      <c r="E1539" s="9"/>
      <c r="F1539" s="9"/>
      <c r="G1539" s="9"/>
    </row>
    <row r="1540" spans="1:7">
      <c r="A1540" s="9"/>
      <c r="B1540" s="9"/>
      <c r="C1540" s="9"/>
      <c r="D1540" s="9"/>
      <c r="E1540" s="9"/>
      <c r="F1540" s="9"/>
      <c r="G1540" s="9"/>
    </row>
    <row r="1541" spans="1:7">
      <c r="A1541" s="9"/>
      <c r="B1541" s="9"/>
      <c r="C1541" s="9"/>
      <c r="D1541" s="9"/>
      <c r="E1541" s="9"/>
      <c r="F1541" s="9"/>
      <c r="G1541" s="9"/>
    </row>
    <row r="1542" spans="1:7">
      <c r="A1542" s="9"/>
      <c r="B1542" s="9"/>
      <c r="C1542" s="9"/>
      <c r="D1542" s="9"/>
      <c r="E1542" s="9"/>
      <c r="F1542" s="9"/>
      <c r="G1542" s="9"/>
    </row>
    <row r="1543" spans="1:7">
      <c r="A1543" s="9"/>
      <c r="B1543" s="9"/>
      <c r="C1543" s="9"/>
      <c r="D1543" s="9"/>
      <c r="E1543" s="9"/>
      <c r="F1543" s="9"/>
      <c r="G1543" s="9"/>
    </row>
    <row r="1544" spans="1:7">
      <c r="A1544" s="9"/>
      <c r="B1544" s="9"/>
      <c r="C1544" s="9"/>
      <c r="D1544" s="9"/>
      <c r="E1544" s="9"/>
      <c r="F1544" s="9"/>
      <c r="G1544" s="9"/>
    </row>
    <row r="1545" spans="1:7">
      <c r="A1545" s="9"/>
      <c r="B1545" s="9"/>
      <c r="C1545" s="9"/>
      <c r="D1545" s="9"/>
      <c r="E1545" s="9"/>
      <c r="F1545" s="9"/>
      <c r="G1545" s="9"/>
    </row>
    <row r="1546" spans="1:7">
      <c r="A1546" s="9"/>
      <c r="B1546" s="9"/>
      <c r="C1546" s="9"/>
      <c r="D1546" s="9"/>
      <c r="E1546" s="9"/>
      <c r="F1546" s="9"/>
      <c r="G1546" s="9"/>
    </row>
    <row r="1547" spans="1:7">
      <c r="A1547" s="9"/>
      <c r="B1547" s="9"/>
      <c r="C1547" s="9"/>
      <c r="D1547" s="9"/>
      <c r="E1547" s="9"/>
      <c r="F1547" s="9"/>
      <c r="G1547" s="9"/>
    </row>
    <row r="1548" spans="1:7">
      <c r="A1548" s="9"/>
      <c r="B1548" s="9"/>
      <c r="C1548" s="9"/>
      <c r="D1548" s="9"/>
      <c r="E1548" s="9"/>
      <c r="F1548" s="9"/>
      <c r="G1548" s="9"/>
    </row>
    <row r="1549" spans="1:7">
      <c r="A1549" s="9"/>
      <c r="B1549" s="9"/>
      <c r="C1549" s="9"/>
      <c r="D1549" s="9"/>
      <c r="E1549" s="9"/>
      <c r="F1549" s="9"/>
      <c r="G1549" s="9"/>
    </row>
    <row r="1550" spans="1:7">
      <c r="A1550" s="9"/>
      <c r="B1550" s="9"/>
      <c r="C1550" s="9"/>
      <c r="D1550" s="9"/>
      <c r="E1550" s="9"/>
      <c r="F1550" s="9"/>
      <c r="G1550" s="9"/>
    </row>
    <row r="1551" spans="1:7">
      <c r="A1551" s="9"/>
      <c r="B1551" s="9"/>
      <c r="C1551" s="9"/>
      <c r="D1551" s="9"/>
      <c r="E1551" s="9"/>
      <c r="F1551" s="9"/>
      <c r="G1551" s="9"/>
    </row>
    <row r="1552" spans="1:7">
      <c r="A1552" s="9"/>
      <c r="B1552" s="9"/>
      <c r="C1552" s="9"/>
      <c r="D1552" s="9"/>
      <c r="E1552" s="9"/>
      <c r="F1552" s="9"/>
      <c r="G1552" s="9"/>
    </row>
    <row r="1553" spans="1:7">
      <c r="A1553" s="9"/>
      <c r="B1553" s="9"/>
      <c r="C1553" s="9"/>
      <c r="D1553" s="9"/>
      <c r="E1553" s="9"/>
      <c r="F1553" s="9"/>
      <c r="G1553" s="9"/>
    </row>
    <row r="1554" spans="1:7">
      <c r="A1554" s="9"/>
      <c r="B1554" s="9"/>
      <c r="C1554" s="9"/>
      <c r="D1554" s="9"/>
      <c r="E1554" s="9"/>
      <c r="F1554" s="9"/>
      <c r="G1554" s="9"/>
    </row>
    <row r="1555" spans="1:7">
      <c r="A1555" s="9"/>
      <c r="B1555" s="9"/>
      <c r="C1555" s="9"/>
      <c r="D1555" s="9"/>
      <c r="E1555" s="9"/>
      <c r="F1555" s="9"/>
      <c r="G1555" s="9"/>
    </row>
    <row r="1556" spans="1:7">
      <c r="A1556" s="9"/>
      <c r="B1556" s="9"/>
      <c r="C1556" s="9"/>
      <c r="D1556" s="9"/>
      <c r="E1556" s="9"/>
      <c r="F1556" s="9"/>
      <c r="G1556" s="9"/>
    </row>
    <row r="1557" spans="1:7">
      <c r="A1557" s="9"/>
      <c r="B1557" s="9"/>
      <c r="C1557" s="9"/>
      <c r="D1557" s="9"/>
      <c r="E1557" s="9"/>
      <c r="F1557" s="9"/>
      <c r="G1557" s="9"/>
    </row>
    <row r="1558" spans="1:7">
      <c r="A1558" s="9"/>
      <c r="B1558" s="9"/>
      <c r="C1558" s="9"/>
      <c r="D1558" s="9"/>
      <c r="E1558" s="9"/>
      <c r="F1558" s="9"/>
      <c r="G1558" s="9"/>
    </row>
    <row r="1559" spans="1:7">
      <c r="A1559" s="9"/>
      <c r="B1559" s="9"/>
      <c r="C1559" s="9"/>
      <c r="D1559" s="9"/>
      <c r="E1559" s="9"/>
      <c r="F1559" s="9"/>
      <c r="G1559" s="9"/>
    </row>
    <row r="1560" spans="1:7">
      <c r="A1560" s="9"/>
      <c r="B1560" s="9"/>
      <c r="C1560" s="9"/>
      <c r="D1560" s="9"/>
      <c r="E1560" s="9"/>
      <c r="F1560" s="9"/>
      <c r="G1560" s="9"/>
    </row>
    <row r="1561" spans="1:7">
      <c r="A1561" s="9"/>
      <c r="B1561" s="9"/>
      <c r="C1561" s="9"/>
      <c r="D1561" s="9"/>
      <c r="E1561" s="9"/>
      <c r="F1561" s="9"/>
      <c r="G1561" s="9"/>
    </row>
    <row r="1562" spans="1:7">
      <c r="A1562" s="9"/>
      <c r="B1562" s="9"/>
      <c r="C1562" s="9"/>
      <c r="D1562" s="9"/>
      <c r="E1562" s="9"/>
      <c r="F1562" s="9"/>
      <c r="G1562" s="9"/>
    </row>
    <row r="1563" spans="1:7">
      <c r="A1563" s="9"/>
      <c r="B1563" s="9"/>
      <c r="C1563" s="9"/>
      <c r="D1563" s="9"/>
      <c r="E1563" s="9"/>
      <c r="F1563" s="9"/>
      <c r="G1563" s="9"/>
    </row>
    <row r="1564" spans="1:7">
      <c r="A1564" s="9"/>
      <c r="B1564" s="9"/>
      <c r="C1564" s="9"/>
      <c r="D1564" s="9"/>
      <c r="E1564" s="9"/>
      <c r="F1564" s="9"/>
      <c r="G1564" s="9"/>
    </row>
    <row r="1565" spans="1:7">
      <c r="A1565" s="9"/>
      <c r="B1565" s="9"/>
      <c r="C1565" s="9"/>
      <c r="D1565" s="9"/>
      <c r="E1565" s="9"/>
      <c r="F1565" s="9"/>
      <c r="G1565" s="9"/>
    </row>
    <row r="1566" spans="1:7">
      <c r="A1566" s="9"/>
      <c r="B1566" s="9"/>
      <c r="C1566" s="9"/>
      <c r="D1566" s="9"/>
      <c r="E1566" s="9"/>
      <c r="F1566" s="9"/>
      <c r="G1566" s="9"/>
    </row>
    <row r="1567" spans="1:7">
      <c r="A1567" s="9"/>
      <c r="B1567" s="9"/>
      <c r="C1567" s="9"/>
      <c r="D1567" s="9"/>
      <c r="E1567" s="9"/>
      <c r="F1567" s="9"/>
      <c r="G1567" s="9"/>
    </row>
    <row r="1568" spans="1:7">
      <c r="A1568" s="9"/>
      <c r="B1568" s="9"/>
      <c r="C1568" s="9"/>
      <c r="D1568" s="9"/>
      <c r="E1568" s="9"/>
      <c r="F1568" s="9"/>
      <c r="G1568" s="9"/>
    </row>
    <row r="1569" spans="1:7">
      <c r="A1569" s="9"/>
      <c r="B1569" s="9"/>
      <c r="C1569" s="9"/>
      <c r="D1569" s="9"/>
      <c r="E1569" s="9"/>
      <c r="F1569" s="9"/>
      <c r="G1569" s="9"/>
    </row>
    <row r="1570" spans="1:7">
      <c r="A1570" s="9"/>
      <c r="B1570" s="9"/>
      <c r="C1570" s="9"/>
      <c r="D1570" s="9"/>
      <c r="E1570" s="9"/>
      <c r="F1570" s="9"/>
      <c r="G1570" s="9"/>
    </row>
    <row r="1571" spans="1:7">
      <c r="A1571" s="9"/>
      <c r="B1571" s="9"/>
      <c r="C1571" s="9"/>
      <c r="D1571" s="9"/>
      <c r="E1571" s="9"/>
      <c r="F1571" s="9"/>
      <c r="G1571" s="9"/>
    </row>
    <row r="1572" spans="1:7">
      <c r="A1572" s="9"/>
      <c r="B1572" s="9"/>
      <c r="C1572" s="9"/>
      <c r="D1572" s="9"/>
      <c r="E1572" s="9"/>
      <c r="F1572" s="9"/>
      <c r="G1572" s="9"/>
    </row>
    <row r="1573" spans="1:7">
      <c r="A1573" s="9"/>
      <c r="B1573" s="9"/>
      <c r="C1573" s="9"/>
      <c r="D1573" s="9"/>
      <c r="E1573" s="9"/>
      <c r="F1573" s="9"/>
      <c r="G1573" s="9"/>
    </row>
    <row r="1574" spans="1:7">
      <c r="A1574" s="9"/>
      <c r="B1574" s="9"/>
      <c r="C1574" s="9"/>
      <c r="D1574" s="9"/>
      <c r="E1574" s="9"/>
      <c r="F1574" s="9"/>
      <c r="G1574" s="9"/>
    </row>
    <row r="1575" spans="1:7">
      <c r="A1575" s="9"/>
      <c r="B1575" s="9"/>
      <c r="C1575" s="9"/>
      <c r="D1575" s="9"/>
      <c r="E1575" s="9"/>
      <c r="F1575" s="9"/>
      <c r="G1575" s="9"/>
    </row>
    <row r="1576" spans="1:7">
      <c r="A1576" s="9"/>
      <c r="B1576" s="9"/>
      <c r="C1576" s="9"/>
      <c r="D1576" s="9"/>
      <c r="E1576" s="9"/>
      <c r="F1576" s="9"/>
      <c r="G1576" s="9"/>
    </row>
    <row r="1577" spans="1:7">
      <c r="A1577" s="9"/>
      <c r="B1577" s="9"/>
      <c r="C1577" s="9"/>
      <c r="D1577" s="9"/>
      <c r="E1577" s="9"/>
      <c r="F1577" s="9"/>
      <c r="G1577" s="9"/>
    </row>
    <row r="1578" spans="1:7">
      <c r="A1578" s="9"/>
      <c r="B1578" s="9"/>
      <c r="C1578" s="9"/>
      <c r="D1578" s="9"/>
      <c r="E1578" s="9"/>
      <c r="F1578" s="9"/>
      <c r="G1578" s="9"/>
    </row>
    <row r="1579" spans="1:7">
      <c r="A1579" s="9"/>
      <c r="B1579" s="9"/>
      <c r="C1579" s="9"/>
      <c r="D1579" s="9"/>
      <c r="E1579" s="9"/>
      <c r="F1579" s="9"/>
      <c r="G1579" s="9"/>
    </row>
    <row r="1580" spans="1:7">
      <c r="A1580" s="9"/>
      <c r="B1580" s="9"/>
      <c r="C1580" s="9"/>
      <c r="D1580" s="9"/>
      <c r="E1580" s="9"/>
      <c r="F1580" s="9"/>
      <c r="G1580" s="9"/>
    </row>
    <row r="1581" spans="1:7">
      <c r="A1581" s="9"/>
      <c r="B1581" s="9"/>
      <c r="C1581" s="9"/>
      <c r="D1581" s="9"/>
      <c r="E1581" s="9"/>
      <c r="F1581" s="9"/>
      <c r="G1581" s="9"/>
    </row>
    <row r="1582" spans="1:7">
      <c r="A1582" s="9"/>
      <c r="B1582" s="9"/>
      <c r="C1582" s="9"/>
      <c r="D1582" s="9"/>
      <c r="E1582" s="9"/>
      <c r="F1582" s="9"/>
      <c r="G1582" s="9"/>
    </row>
    <row r="1583" spans="1:7">
      <c r="A1583" s="9"/>
      <c r="B1583" s="9"/>
      <c r="C1583" s="9"/>
      <c r="D1583" s="9"/>
      <c r="E1583" s="9"/>
      <c r="F1583" s="9"/>
      <c r="G1583" s="9"/>
    </row>
    <row r="1584" spans="1:7">
      <c r="A1584" s="9"/>
      <c r="B1584" s="9"/>
      <c r="C1584" s="9"/>
      <c r="D1584" s="9"/>
      <c r="E1584" s="9"/>
      <c r="F1584" s="9"/>
      <c r="G1584" s="9"/>
    </row>
    <row r="1585" spans="1:7">
      <c r="A1585" s="9"/>
      <c r="B1585" s="9"/>
      <c r="C1585" s="9"/>
      <c r="D1585" s="9"/>
      <c r="E1585" s="9"/>
      <c r="F1585" s="9"/>
      <c r="G1585" s="9"/>
    </row>
    <row r="1586" spans="1:7">
      <c r="A1586" s="9"/>
      <c r="B1586" s="9"/>
      <c r="C1586" s="9"/>
      <c r="D1586" s="9"/>
      <c r="E1586" s="9"/>
      <c r="F1586" s="9"/>
      <c r="G1586" s="9"/>
    </row>
    <row r="1587" spans="1:7">
      <c r="A1587" s="9"/>
      <c r="B1587" s="9"/>
      <c r="C1587" s="9"/>
      <c r="D1587" s="9"/>
      <c r="E1587" s="9"/>
      <c r="F1587" s="9"/>
      <c r="G1587" s="9"/>
    </row>
    <row r="1588" spans="1:7">
      <c r="A1588" s="9"/>
      <c r="B1588" s="9"/>
      <c r="C1588" s="9"/>
      <c r="D1588" s="9"/>
      <c r="E1588" s="9"/>
      <c r="F1588" s="9"/>
      <c r="G1588" s="9"/>
    </row>
    <row r="1589" spans="1:7">
      <c r="A1589" s="9"/>
      <c r="B1589" s="9"/>
      <c r="C1589" s="9"/>
      <c r="D1589" s="9"/>
      <c r="E1589" s="9"/>
      <c r="F1589" s="9"/>
      <c r="G1589" s="9"/>
    </row>
    <row r="1590" spans="1:7">
      <c r="A1590" s="9"/>
      <c r="B1590" s="9"/>
      <c r="C1590" s="9"/>
      <c r="D1590" s="9"/>
      <c r="E1590" s="9"/>
      <c r="F1590" s="9"/>
      <c r="G1590" s="9"/>
    </row>
    <row r="1591" spans="1:7">
      <c r="A1591" s="9"/>
      <c r="B1591" s="9"/>
      <c r="C1591" s="9"/>
      <c r="D1591" s="9"/>
      <c r="E1591" s="9"/>
      <c r="F1591" s="9"/>
      <c r="G1591" s="9"/>
    </row>
    <row r="1592" spans="1:7">
      <c r="A1592" s="9"/>
      <c r="B1592" s="9"/>
      <c r="C1592" s="9"/>
      <c r="D1592" s="9"/>
      <c r="E1592" s="9"/>
      <c r="F1592" s="9"/>
      <c r="G1592" s="9"/>
    </row>
    <row r="1593" spans="1:7">
      <c r="A1593" s="9"/>
      <c r="B1593" s="9"/>
      <c r="C1593" s="9"/>
      <c r="D1593" s="9"/>
      <c r="E1593" s="9"/>
      <c r="F1593" s="9"/>
      <c r="G1593" s="9"/>
    </row>
    <row r="1594" spans="1:7">
      <c r="A1594" s="9"/>
      <c r="B1594" s="9"/>
      <c r="C1594" s="9"/>
      <c r="D1594" s="9"/>
      <c r="E1594" s="9"/>
      <c r="F1594" s="9"/>
      <c r="G1594" s="9"/>
    </row>
    <row r="1595" spans="1:7">
      <c r="A1595" s="9"/>
      <c r="B1595" s="9"/>
      <c r="C1595" s="9"/>
      <c r="D1595" s="9"/>
      <c r="E1595" s="9"/>
      <c r="F1595" s="9"/>
      <c r="G1595" s="9"/>
    </row>
    <row r="1596" spans="1:7">
      <c r="A1596" s="9"/>
      <c r="B1596" s="9"/>
      <c r="C1596" s="9"/>
      <c r="D1596" s="9"/>
      <c r="E1596" s="9"/>
      <c r="F1596" s="9"/>
      <c r="G1596" s="9"/>
    </row>
    <row r="1597" spans="1:7">
      <c r="A1597" s="9"/>
      <c r="B1597" s="9"/>
      <c r="C1597" s="9"/>
      <c r="D1597" s="9"/>
      <c r="E1597" s="9"/>
      <c r="F1597" s="9"/>
      <c r="G1597" s="9"/>
    </row>
    <row r="1598" spans="1:7">
      <c r="A1598" s="9"/>
      <c r="B1598" s="9"/>
      <c r="C1598" s="9"/>
      <c r="D1598" s="9"/>
      <c r="E1598" s="9"/>
      <c r="F1598" s="9"/>
      <c r="G1598" s="9"/>
    </row>
    <row r="1599" spans="1:7">
      <c r="A1599" s="9"/>
      <c r="B1599" s="9"/>
      <c r="C1599" s="9"/>
      <c r="D1599" s="9"/>
      <c r="E1599" s="9"/>
      <c r="F1599" s="9"/>
      <c r="G1599" s="9"/>
    </row>
    <row r="1600" spans="1:7">
      <c r="A1600" s="9"/>
      <c r="B1600" s="9"/>
      <c r="C1600" s="9"/>
      <c r="D1600" s="9"/>
      <c r="E1600" s="9"/>
      <c r="F1600" s="9"/>
      <c r="G1600" s="9"/>
    </row>
    <row r="1601" spans="1:7">
      <c r="A1601" s="9"/>
      <c r="B1601" s="9"/>
      <c r="C1601" s="9"/>
      <c r="D1601" s="9"/>
      <c r="E1601" s="9"/>
      <c r="F1601" s="9"/>
      <c r="G1601" s="9"/>
    </row>
    <row r="1602" spans="1:7">
      <c r="A1602" s="9"/>
      <c r="B1602" s="9"/>
      <c r="C1602" s="9"/>
      <c r="D1602" s="9"/>
      <c r="E1602" s="9"/>
      <c r="F1602" s="9"/>
      <c r="G1602" s="9"/>
    </row>
    <row r="1603" spans="1:7">
      <c r="A1603" s="9"/>
      <c r="B1603" s="9"/>
      <c r="C1603" s="9"/>
      <c r="D1603" s="9"/>
      <c r="E1603" s="9"/>
      <c r="F1603" s="9"/>
      <c r="G1603" s="9"/>
    </row>
    <row r="1604" spans="1:7">
      <c r="A1604" s="9"/>
      <c r="B1604" s="9"/>
      <c r="C1604" s="9"/>
      <c r="D1604" s="9"/>
      <c r="E1604" s="9"/>
      <c r="F1604" s="9"/>
      <c r="G1604" s="9"/>
    </row>
    <row r="1605" spans="1:7">
      <c r="A1605" s="9"/>
      <c r="B1605" s="9"/>
      <c r="C1605" s="9"/>
      <c r="D1605" s="9"/>
      <c r="E1605" s="9"/>
      <c r="F1605" s="9"/>
      <c r="G1605" s="9"/>
    </row>
    <row r="1606" spans="1:7">
      <c r="A1606" s="9"/>
      <c r="B1606" s="9"/>
      <c r="C1606" s="9"/>
      <c r="D1606" s="9"/>
      <c r="E1606" s="9"/>
      <c r="F1606" s="9"/>
      <c r="G1606" s="9"/>
    </row>
    <row r="1607" spans="1:7">
      <c r="A1607" s="9"/>
      <c r="B1607" s="9"/>
      <c r="C1607" s="9"/>
      <c r="D1607" s="9"/>
      <c r="E1607" s="9"/>
      <c r="F1607" s="9"/>
      <c r="G1607" s="9"/>
    </row>
    <row r="1608" spans="1:7">
      <c r="A1608" s="9"/>
      <c r="B1608" s="9"/>
      <c r="C1608" s="9"/>
      <c r="D1608" s="9"/>
      <c r="E1608" s="9"/>
      <c r="F1608" s="9"/>
      <c r="G1608" s="9"/>
    </row>
    <row r="1609" spans="1:7">
      <c r="A1609" s="9"/>
      <c r="B1609" s="9"/>
      <c r="C1609" s="9"/>
      <c r="D1609" s="9"/>
      <c r="E1609" s="9"/>
      <c r="F1609" s="9"/>
      <c r="G1609" s="9"/>
    </row>
    <row r="1610" spans="1:7">
      <c r="A1610" s="9"/>
      <c r="B1610" s="9"/>
      <c r="C1610" s="9"/>
      <c r="D1610" s="9"/>
      <c r="E1610" s="9"/>
      <c r="F1610" s="9"/>
      <c r="G1610" s="9"/>
    </row>
    <row r="1611" spans="1:7">
      <c r="A1611" s="9"/>
      <c r="B1611" s="9"/>
      <c r="C1611" s="9"/>
      <c r="D1611" s="9"/>
      <c r="E1611" s="9"/>
      <c r="F1611" s="9"/>
      <c r="G1611" s="9"/>
    </row>
    <row r="1612" spans="1:7">
      <c r="A1612" s="9"/>
      <c r="B1612" s="9"/>
      <c r="C1612" s="9"/>
      <c r="D1612" s="9"/>
      <c r="E1612" s="9"/>
      <c r="F1612" s="9"/>
      <c r="G1612" s="9"/>
    </row>
    <row r="1613" spans="1:7">
      <c r="A1613" s="9"/>
      <c r="B1613" s="9"/>
      <c r="C1613" s="9"/>
      <c r="D1613" s="9"/>
      <c r="E1613" s="9"/>
      <c r="F1613" s="9"/>
      <c r="G1613" s="9"/>
    </row>
    <row r="1614" spans="1:7">
      <c r="A1614" s="9"/>
      <c r="B1614" s="9"/>
      <c r="C1614" s="9"/>
      <c r="D1614" s="9"/>
      <c r="E1614" s="9"/>
      <c r="F1614" s="9"/>
      <c r="G1614" s="9"/>
    </row>
    <row r="1615" spans="1:7">
      <c r="A1615" s="9"/>
      <c r="B1615" s="9"/>
      <c r="C1615" s="9"/>
      <c r="D1615" s="9"/>
      <c r="E1615" s="9"/>
      <c r="F1615" s="9"/>
      <c r="G1615" s="9"/>
    </row>
    <row r="1616" spans="1:7">
      <c r="A1616" s="9"/>
      <c r="B1616" s="9"/>
      <c r="C1616" s="9"/>
      <c r="D1616" s="9"/>
      <c r="E1616" s="9"/>
      <c r="F1616" s="9"/>
      <c r="G1616" s="9"/>
    </row>
    <row r="1617" spans="1:7">
      <c r="A1617" s="9"/>
      <c r="B1617" s="9"/>
      <c r="C1617" s="9"/>
      <c r="D1617" s="9"/>
      <c r="E1617" s="9"/>
      <c r="F1617" s="9"/>
      <c r="G1617" s="9"/>
    </row>
    <row r="1618" spans="1:7">
      <c r="A1618" s="9"/>
      <c r="B1618" s="9"/>
      <c r="C1618" s="9"/>
      <c r="D1618" s="9"/>
      <c r="E1618" s="9"/>
      <c r="F1618" s="9"/>
      <c r="G1618" s="9"/>
    </row>
    <row r="1619" spans="1:7">
      <c r="A1619" s="9"/>
      <c r="B1619" s="9"/>
      <c r="C1619" s="9"/>
      <c r="D1619" s="9"/>
      <c r="E1619" s="9"/>
      <c r="F1619" s="9"/>
      <c r="G1619" s="9"/>
    </row>
    <row r="1620" spans="1:7">
      <c r="A1620" s="9"/>
      <c r="B1620" s="9"/>
      <c r="C1620" s="9"/>
      <c r="D1620" s="9"/>
      <c r="E1620" s="9"/>
      <c r="F1620" s="9"/>
      <c r="G1620" s="9"/>
    </row>
    <row r="1621" spans="1:7">
      <c r="A1621" s="9"/>
      <c r="B1621" s="9"/>
      <c r="C1621" s="9"/>
      <c r="D1621" s="9"/>
      <c r="E1621" s="9"/>
      <c r="F1621" s="9"/>
      <c r="G1621" s="9"/>
    </row>
    <row r="1622" spans="1:7">
      <c r="A1622" s="9"/>
      <c r="B1622" s="9"/>
      <c r="C1622" s="9"/>
      <c r="D1622" s="9"/>
      <c r="E1622" s="9"/>
      <c r="F1622" s="9"/>
      <c r="G1622" s="9"/>
    </row>
    <row r="1623" spans="1:7">
      <c r="A1623" s="9"/>
      <c r="B1623" s="9"/>
      <c r="C1623" s="9"/>
      <c r="D1623" s="9"/>
      <c r="E1623" s="9"/>
      <c r="F1623" s="9"/>
      <c r="G1623" s="9"/>
    </row>
    <row r="1624" spans="1:7">
      <c r="A1624" s="9"/>
      <c r="B1624" s="9"/>
      <c r="C1624" s="9"/>
      <c r="D1624" s="9"/>
      <c r="E1624" s="9"/>
      <c r="F1624" s="9"/>
      <c r="G1624" s="9"/>
    </row>
    <row r="1625" spans="1:7">
      <c r="A1625" s="9"/>
      <c r="B1625" s="9"/>
      <c r="C1625" s="9"/>
      <c r="D1625" s="9"/>
      <c r="E1625" s="9"/>
      <c r="F1625" s="9"/>
      <c r="G1625" s="9"/>
    </row>
    <row r="1626" spans="1:7">
      <c r="A1626" s="9"/>
      <c r="B1626" s="9"/>
      <c r="C1626" s="9"/>
      <c r="D1626" s="9"/>
      <c r="E1626" s="9"/>
      <c r="F1626" s="9"/>
      <c r="G1626" s="9"/>
    </row>
    <row r="1627" spans="1:7">
      <c r="A1627" s="9"/>
      <c r="B1627" s="9"/>
      <c r="C1627" s="9"/>
      <c r="D1627" s="9"/>
      <c r="E1627" s="9"/>
      <c r="F1627" s="9"/>
      <c r="G1627" s="9"/>
    </row>
    <row r="1628" spans="1:7">
      <c r="A1628" s="9"/>
      <c r="B1628" s="9"/>
      <c r="C1628" s="9"/>
      <c r="D1628" s="9"/>
      <c r="E1628" s="9"/>
      <c r="F1628" s="9"/>
      <c r="G1628" s="9"/>
    </row>
    <row r="1629" spans="1:7">
      <c r="A1629" s="9"/>
      <c r="B1629" s="9"/>
      <c r="C1629" s="9"/>
      <c r="D1629" s="9"/>
      <c r="E1629" s="9"/>
      <c r="F1629" s="9"/>
      <c r="G1629" s="9"/>
    </row>
    <row r="1630" spans="1:7">
      <c r="A1630" s="9"/>
      <c r="B1630" s="9"/>
      <c r="C1630" s="9"/>
      <c r="D1630" s="9"/>
      <c r="E1630" s="9"/>
      <c r="F1630" s="9"/>
      <c r="G1630" s="9"/>
    </row>
    <row r="1631" spans="1:7">
      <c r="A1631" s="9"/>
      <c r="B1631" s="9"/>
      <c r="C1631" s="9"/>
      <c r="D1631" s="9"/>
      <c r="E1631" s="9"/>
      <c r="F1631" s="9"/>
      <c r="G1631" s="9"/>
    </row>
    <row r="1632" spans="1:7">
      <c r="A1632" s="9"/>
      <c r="B1632" s="9"/>
      <c r="C1632" s="9"/>
      <c r="D1632" s="9"/>
      <c r="E1632" s="9"/>
      <c r="F1632" s="9"/>
      <c r="G1632" s="9"/>
    </row>
    <row r="1633" spans="1:7">
      <c r="A1633" s="9"/>
      <c r="B1633" s="9"/>
      <c r="C1633" s="9"/>
      <c r="D1633" s="9"/>
      <c r="E1633" s="9"/>
      <c r="F1633" s="9"/>
      <c r="G1633" s="9"/>
    </row>
    <row r="1634" spans="1:7">
      <c r="A1634" s="9"/>
      <c r="B1634" s="9"/>
      <c r="C1634" s="9"/>
      <c r="D1634" s="9"/>
      <c r="E1634" s="9"/>
      <c r="F1634" s="9"/>
      <c r="G1634" s="9"/>
    </row>
    <row r="1635" spans="1:7">
      <c r="A1635" s="9"/>
      <c r="B1635" s="9"/>
      <c r="C1635" s="9"/>
      <c r="D1635" s="9"/>
      <c r="E1635" s="9"/>
      <c r="F1635" s="9"/>
      <c r="G1635" s="9"/>
    </row>
    <row r="1636" spans="1:7">
      <c r="A1636" s="9"/>
      <c r="B1636" s="9"/>
      <c r="C1636" s="9"/>
      <c r="D1636" s="9"/>
      <c r="E1636" s="9"/>
      <c r="F1636" s="9"/>
      <c r="G1636" s="9"/>
    </row>
    <row r="1637" spans="1:7">
      <c r="A1637" s="9"/>
      <c r="B1637" s="9"/>
      <c r="C1637" s="9"/>
      <c r="D1637" s="9"/>
      <c r="E1637" s="9"/>
      <c r="F1637" s="9"/>
      <c r="G1637" s="9"/>
    </row>
    <row r="1638" spans="1:7">
      <c r="A1638" s="9"/>
      <c r="B1638" s="9"/>
      <c r="C1638" s="9"/>
      <c r="D1638" s="9"/>
      <c r="E1638" s="9"/>
      <c r="F1638" s="9"/>
      <c r="G1638" s="9"/>
    </row>
    <row r="1639" spans="1:7">
      <c r="A1639" s="9"/>
      <c r="B1639" s="9"/>
      <c r="C1639" s="9"/>
      <c r="D1639" s="9"/>
      <c r="E1639" s="9"/>
      <c r="F1639" s="9"/>
      <c r="G1639" s="9"/>
    </row>
    <row r="1640" spans="1:7">
      <c r="A1640" s="9"/>
      <c r="B1640" s="9"/>
      <c r="C1640" s="9"/>
      <c r="D1640" s="9"/>
      <c r="E1640" s="9"/>
      <c r="F1640" s="9"/>
      <c r="G1640" s="9"/>
    </row>
    <row r="1641" spans="1:7">
      <c r="A1641" s="9"/>
      <c r="B1641" s="9"/>
      <c r="C1641" s="9"/>
      <c r="D1641" s="9"/>
      <c r="E1641" s="9"/>
      <c r="F1641" s="9"/>
      <c r="G1641" s="9"/>
    </row>
    <row r="1642" spans="1:7">
      <c r="A1642" s="9"/>
      <c r="B1642" s="9"/>
      <c r="C1642" s="9"/>
      <c r="D1642" s="9"/>
      <c r="E1642" s="9"/>
      <c r="F1642" s="9"/>
      <c r="G1642" s="9"/>
    </row>
    <row r="1643" spans="1:7">
      <c r="A1643" s="9"/>
      <c r="B1643" s="9"/>
      <c r="C1643" s="9"/>
      <c r="D1643" s="9"/>
      <c r="E1643" s="9"/>
      <c r="F1643" s="9"/>
      <c r="G1643" s="9"/>
    </row>
    <row r="1644" spans="1:7">
      <c r="A1644" s="9"/>
      <c r="B1644" s="9"/>
      <c r="C1644" s="9"/>
      <c r="D1644" s="9"/>
      <c r="E1644" s="9"/>
      <c r="F1644" s="9"/>
      <c r="G1644" s="9"/>
    </row>
    <row r="1645" spans="1:7">
      <c r="A1645" s="9"/>
      <c r="B1645" s="9"/>
      <c r="C1645" s="9"/>
      <c r="D1645" s="9"/>
      <c r="E1645" s="9"/>
      <c r="F1645" s="9"/>
      <c r="G1645" s="9"/>
    </row>
    <row r="1646" spans="1:7">
      <c r="A1646" s="9"/>
      <c r="B1646" s="9"/>
      <c r="C1646" s="9"/>
      <c r="D1646" s="9"/>
      <c r="E1646" s="9"/>
      <c r="F1646" s="9"/>
      <c r="G1646" s="9"/>
    </row>
    <row r="1647" spans="1:7">
      <c r="A1647" s="9"/>
      <c r="B1647" s="9"/>
      <c r="C1647" s="9"/>
      <c r="D1647" s="9"/>
      <c r="E1647" s="9"/>
      <c r="F1647" s="9"/>
      <c r="G1647" s="9"/>
    </row>
    <row r="1648" spans="1:7">
      <c r="A1648" s="9"/>
      <c r="B1648" s="9"/>
      <c r="C1648" s="9"/>
      <c r="D1648" s="9"/>
      <c r="E1648" s="9"/>
      <c r="F1648" s="9"/>
      <c r="G1648" s="9"/>
    </row>
    <row r="1649" spans="1:7">
      <c r="A1649" s="9"/>
      <c r="B1649" s="9"/>
      <c r="C1649" s="9"/>
      <c r="D1649" s="9"/>
      <c r="E1649" s="9"/>
      <c r="F1649" s="9"/>
      <c r="G1649" s="9"/>
    </row>
    <row r="1650" spans="1:7">
      <c r="A1650" s="9"/>
      <c r="B1650" s="9"/>
      <c r="C1650" s="9"/>
      <c r="D1650" s="9"/>
      <c r="E1650" s="9"/>
      <c r="F1650" s="9"/>
      <c r="G1650" s="9"/>
    </row>
    <row r="1651" spans="1:7">
      <c r="A1651" s="9"/>
      <c r="B1651" s="9"/>
      <c r="C1651" s="9"/>
      <c r="D1651" s="9"/>
      <c r="E1651" s="9"/>
      <c r="F1651" s="9"/>
      <c r="G1651" s="9"/>
    </row>
    <row r="1652" spans="1:7">
      <c r="A1652" s="9"/>
      <c r="B1652" s="9"/>
      <c r="C1652" s="9"/>
      <c r="D1652" s="9"/>
      <c r="E1652" s="9"/>
      <c r="F1652" s="9"/>
      <c r="G1652" s="9"/>
    </row>
    <row r="1653" spans="1:7">
      <c r="A1653" s="9"/>
      <c r="B1653" s="9"/>
      <c r="C1653" s="9"/>
      <c r="D1653" s="9"/>
      <c r="E1653" s="9"/>
      <c r="F1653" s="9"/>
      <c r="G1653" s="9"/>
    </row>
    <row r="1654" spans="1:7">
      <c r="A1654" s="9"/>
      <c r="B1654" s="9"/>
      <c r="C1654" s="9"/>
      <c r="D1654" s="9"/>
      <c r="E1654" s="9"/>
      <c r="F1654" s="9"/>
      <c r="G1654" s="9"/>
    </row>
    <row r="1655" spans="1:7">
      <c r="A1655" s="9"/>
      <c r="B1655" s="9"/>
      <c r="C1655" s="9"/>
      <c r="D1655" s="9"/>
      <c r="E1655" s="9"/>
      <c r="F1655" s="9"/>
      <c r="G1655" s="9"/>
    </row>
    <row r="1656" spans="1:7">
      <c r="A1656" s="9"/>
      <c r="B1656" s="9"/>
      <c r="C1656" s="9"/>
      <c r="D1656" s="9"/>
      <c r="E1656" s="9"/>
      <c r="F1656" s="9"/>
      <c r="G1656" s="9"/>
    </row>
    <row r="1657" spans="1:7">
      <c r="A1657" s="9"/>
      <c r="B1657" s="9"/>
      <c r="C1657" s="9"/>
      <c r="D1657" s="9"/>
      <c r="E1657" s="9"/>
      <c r="F1657" s="9"/>
      <c r="G1657" s="9"/>
    </row>
    <row r="1658" spans="1:7">
      <c r="A1658" s="9"/>
      <c r="B1658" s="9"/>
      <c r="C1658" s="9"/>
      <c r="D1658" s="9"/>
      <c r="E1658" s="9"/>
      <c r="F1658" s="9"/>
      <c r="G1658" s="9"/>
    </row>
    <row r="1659" spans="1:7">
      <c r="A1659" s="9"/>
      <c r="B1659" s="9"/>
      <c r="C1659" s="9"/>
      <c r="D1659" s="9"/>
      <c r="E1659" s="9"/>
      <c r="F1659" s="9"/>
      <c r="G1659" s="9"/>
    </row>
    <row r="1660" spans="1:7">
      <c r="A1660" s="9"/>
      <c r="B1660" s="9"/>
      <c r="C1660" s="9"/>
      <c r="D1660" s="9"/>
      <c r="E1660" s="9"/>
      <c r="F1660" s="9"/>
      <c r="G1660" s="9"/>
    </row>
    <row r="1661" spans="1:7">
      <c r="A1661" s="9"/>
      <c r="B1661" s="9"/>
      <c r="C1661" s="9"/>
      <c r="D1661" s="9"/>
      <c r="E1661" s="9"/>
      <c r="F1661" s="9"/>
      <c r="G1661" s="9"/>
    </row>
    <row r="1662" spans="1:7">
      <c r="A1662" s="9"/>
      <c r="B1662" s="9"/>
      <c r="C1662" s="9"/>
      <c r="D1662" s="9"/>
      <c r="E1662" s="9"/>
      <c r="F1662" s="9"/>
      <c r="G1662" s="9"/>
    </row>
    <row r="1663" spans="1:7">
      <c r="A1663" s="9"/>
      <c r="B1663" s="9"/>
      <c r="C1663" s="9"/>
      <c r="D1663" s="9"/>
      <c r="E1663" s="9"/>
      <c r="F1663" s="9"/>
      <c r="G1663" s="9"/>
    </row>
    <row r="1664" spans="1:7">
      <c r="A1664" s="9"/>
      <c r="B1664" s="9"/>
      <c r="C1664" s="9"/>
      <c r="D1664" s="9"/>
      <c r="E1664" s="9"/>
      <c r="F1664" s="9"/>
      <c r="G1664" s="9"/>
    </row>
    <row r="1665" spans="1:7">
      <c r="A1665" s="9"/>
      <c r="B1665" s="9"/>
      <c r="C1665" s="9"/>
      <c r="D1665" s="9"/>
      <c r="E1665" s="9"/>
      <c r="F1665" s="9"/>
      <c r="G1665" s="9"/>
    </row>
    <row r="1666" spans="1:7">
      <c r="A1666" s="9"/>
      <c r="B1666" s="9"/>
      <c r="C1666" s="9"/>
      <c r="D1666" s="9"/>
      <c r="E1666" s="9"/>
      <c r="F1666" s="9"/>
      <c r="G1666" s="9"/>
    </row>
    <row r="1667" spans="1:7">
      <c r="A1667" s="9"/>
      <c r="B1667" s="9"/>
      <c r="C1667" s="9"/>
      <c r="D1667" s="9"/>
      <c r="E1667" s="9"/>
      <c r="F1667" s="9"/>
      <c r="G1667" s="9"/>
    </row>
    <row r="1668" spans="1:7">
      <c r="A1668" s="9"/>
      <c r="B1668" s="9"/>
      <c r="C1668" s="9"/>
      <c r="D1668" s="9"/>
      <c r="E1668" s="9"/>
      <c r="F1668" s="9"/>
      <c r="G1668" s="9"/>
    </row>
    <row r="1669" spans="1:7">
      <c r="A1669" s="9"/>
      <c r="B1669" s="9"/>
      <c r="C1669" s="9"/>
      <c r="D1669" s="9"/>
      <c r="E1669" s="9"/>
      <c r="F1669" s="9"/>
      <c r="G1669" s="9"/>
    </row>
    <row r="1670" spans="1:7">
      <c r="A1670" s="9"/>
      <c r="B1670" s="9"/>
      <c r="C1670" s="9"/>
      <c r="D1670" s="9"/>
      <c r="E1670" s="9"/>
      <c r="F1670" s="9"/>
      <c r="G1670" s="9"/>
    </row>
    <row r="1671" spans="1:7">
      <c r="A1671" s="9"/>
      <c r="B1671" s="9"/>
      <c r="C1671" s="9"/>
      <c r="D1671" s="9"/>
      <c r="E1671" s="9"/>
      <c r="F1671" s="9"/>
      <c r="G1671" s="9"/>
    </row>
    <row r="1672" spans="1:7">
      <c r="A1672" s="9"/>
      <c r="B1672" s="9"/>
      <c r="C1672" s="9"/>
      <c r="D1672" s="9"/>
      <c r="E1672" s="9"/>
      <c r="F1672" s="9"/>
      <c r="G1672" s="9"/>
    </row>
    <row r="1673" spans="1:7">
      <c r="A1673" s="9"/>
      <c r="B1673" s="9"/>
      <c r="C1673" s="9"/>
      <c r="D1673" s="9"/>
      <c r="E1673" s="9"/>
      <c r="F1673" s="9"/>
      <c r="G1673" s="9"/>
    </row>
    <row r="1674" spans="1:7">
      <c r="A1674" s="9"/>
      <c r="B1674" s="9"/>
      <c r="C1674" s="9"/>
      <c r="D1674" s="9"/>
      <c r="E1674" s="9"/>
      <c r="F1674" s="9"/>
      <c r="G1674" s="9"/>
    </row>
    <row r="1675" spans="1:7">
      <c r="A1675" s="9"/>
      <c r="B1675" s="9"/>
      <c r="C1675" s="9"/>
      <c r="D1675" s="9"/>
      <c r="E1675" s="9"/>
      <c r="F1675" s="9"/>
      <c r="G1675" s="9"/>
    </row>
    <row r="1676" spans="1:7">
      <c r="A1676" s="9"/>
      <c r="B1676" s="9"/>
      <c r="C1676" s="9"/>
      <c r="D1676" s="9"/>
      <c r="E1676" s="9"/>
      <c r="F1676" s="9"/>
      <c r="G1676" s="9"/>
    </row>
    <row r="1677" spans="1:7">
      <c r="A1677" s="9"/>
      <c r="B1677" s="9"/>
      <c r="C1677" s="9"/>
      <c r="D1677" s="9"/>
      <c r="E1677" s="9"/>
      <c r="F1677" s="9"/>
      <c r="G1677" s="9"/>
    </row>
    <row r="1678" spans="1:7">
      <c r="A1678" s="9"/>
      <c r="B1678" s="9"/>
      <c r="C1678" s="9"/>
      <c r="D1678" s="9"/>
      <c r="E1678" s="9"/>
      <c r="F1678" s="9"/>
      <c r="G1678" s="9"/>
    </row>
    <row r="1679" spans="1:7">
      <c r="A1679" s="9"/>
      <c r="B1679" s="9"/>
      <c r="C1679" s="9"/>
      <c r="D1679" s="9"/>
      <c r="E1679" s="9"/>
      <c r="F1679" s="9"/>
      <c r="G1679" s="9"/>
    </row>
    <row r="1680" spans="1:7">
      <c r="A1680" s="9"/>
      <c r="B1680" s="9"/>
      <c r="C1680" s="9"/>
      <c r="D1680" s="9"/>
      <c r="E1680" s="9"/>
      <c r="F1680" s="9"/>
      <c r="G1680" s="9"/>
    </row>
    <row r="1681" spans="1:7">
      <c r="A1681" s="9"/>
      <c r="B1681" s="9"/>
      <c r="C1681" s="9"/>
      <c r="D1681" s="9"/>
      <c r="E1681" s="9"/>
      <c r="F1681" s="9"/>
      <c r="G1681" s="9"/>
    </row>
    <row r="1682" spans="1:7">
      <c r="A1682" s="9"/>
      <c r="B1682" s="9"/>
      <c r="C1682" s="9"/>
      <c r="D1682" s="9"/>
      <c r="E1682" s="9"/>
      <c r="F1682" s="9"/>
      <c r="G1682" s="9"/>
    </row>
    <row r="1683" spans="1:7">
      <c r="A1683" s="9"/>
      <c r="B1683" s="9"/>
      <c r="C1683" s="9"/>
      <c r="D1683" s="9"/>
      <c r="E1683" s="9"/>
      <c r="F1683" s="9"/>
      <c r="G1683" s="9"/>
    </row>
    <row r="1684" spans="1:7">
      <c r="A1684" s="9"/>
      <c r="B1684" s="9"/>
      <c r="C1684" s="9"/>
      <c r="D1684" s="9"/>
      <c r="E1684" s="9"/>
      <c r="F1684" s="9"/>
      <c r="G1684" s="9"/>
    </row>
    <row r="1685" spans="1:7">
      <c r="A1685" s="9"/>
      <c r="B1685" s="9"/>
      <c r="C1685" s="9"/>
      <c r="D1685" s="9"/>
      <c r="E1685" s="9"/>
      <c r="F1685" s="9"/>
      <c r="G1685" s="9"/>
    </row>
    <row r="1686" spans="1:7">
      <c r="A1686" s="9"/>
      <c r="B1686" s="9"/>
      <c r="C1686" s="9"/>
      <c r="D1686" s="9"/>
      <c r="E1686" s="9"/>
      <c r="F1686" s="9"/>
      <c r="G1686" s="9"/>
    </row>
    <row r="1687" spans="1:7">
      <c r="A1687" s="9"/>
      <c r="B1687" s="9"/>
      <c r="C1687" s="9"/>
      <c r="D1687" s="9"/>
      <c r="E1687" s="9"/>
      <c r="F1687" s="9"/>
      <c r="G1687" s="9"/>
    </row>
    <row r="1688" spans="1:7">
      <c r="A1688" s="9"/>
      <c r="B1688" s="9"/>
      <c r="C1688" s="9"/>
      <c r="D1688" s="9"/>
      <c r="E1688" s="9"/>
      <c r="F1688" s="9"/>
      <c r="G1688" s="9"/>
    </row>
    <row r="1689" spans="1:7">
      <c r="A1689" s="9"/>
      <c r="B1689" s="9"/>
      <c r="C1689" s="9"/>
      <c r="D1689" s="9"/>
      <c r="E1689" s="9"/>
      <c r="F1689" s="9"/>
      <c r="G1689" s="9"/>
    </row>
    <row r="1690" spans="1:7">
      <c r="A1690" s="9"/>
      <c r="B1690" s="9"/>
      <c r="C1690" s="9"/>
      <c r="D1690" s="9"/>
      <c r="E1690" s="9"/>
      <c r="F1690" s="9"/>
      <c r="G1690" s="9"/>
    </row>
    <row r="1691" spans="1:7">
      <c r="A1691" s="9"/>
      <c r="B1691" s="9"/>
      <c r="C1691" s="9"/>
      <c r="D1691" s="9"/>
      <c r="E1691" s="9"/>
      <c r="F1691" s="9"/>
      <c r="G1691" s="9"/>
    </row>
    <row r="1692" spans="1:7">
      <c r="A1692" s="9"/>
      <c r="B1692" s="9"/>
      <c r="C1692" s="9"/>
      <c r="D1692" s="9"/>
      <c r="E1692" s="9"/>
      <c r="F1692" s="9"/>
      <c r="G1692" s="9"/>
    </row>
    <row r="1693" spans="1:7">
      <c r="A1693" s="9"/>
      <c r="B1693" s="9"/>
      <c r="C1693" s="9"/>
      <c r="D1693" s="9"/>
      <c r="E1693" s="9"/>
      <c r="F1693" s="9"/>
      <c r="G1693" s="9"/>
    </row>
    <row r="1694" spans="1:7">
      <c r="A1694" s="9"/>
      <c r="B1694" s="9"/>
      <c r="C1694" s="9"/>
      <c r="D1694" s="9"/>
      <c r="E1694" s="9"/>
      <c r="F1694" s="9"/>
      <c r="G1694" s="9"/>
    </row>
    <row r="1695" spans="1:7">
      <c r="A1695" s="9"/>
      <c r="B1695" s="9"/>
      <c r="C1695" s="9"/>
      <c r="D1695" s="9"/>
      <c r="E1695" s="9"/>
      <c r="F1695" s="9"/>
      <c r="G1695" s="9"/>
    </row>
    <row r="1696" spans="1:7">
      <c r="A1696" s="9"/>
      <c r="B1696" s="9"/>
      <c r="C1696" s="9"/>
      <c r="D1696" s="9"/>
      <c r="E1696" s="9"/>
      <c r="F1696" s="9"/>
      <c r="G1696" s="9"/>
    </row>
    <row r="1697" spans="1:7">
      <c r="A1697" s="9"/>
      <c r="B1697" s="9"/>
      <c r="C1697" s="9"/>
      <c r="D1697" s="9"/>
      <c r="E1697" s="9"/>
      <c r="F1697" s="9"/>
      <c r="G1697" s="9"/>
    </row>
    <row r="1698" spans="1:7">
      <c r="A1698" s="9"/>
      <c r="B1698" s="9"/>
      <c r="C1698" s="9"/>
      <c r="D1698" s="9"/>
      <c r="E1698" s="9"/>
      <c r="F1698" s="9"/>
      <c r="G1698" s="9"/>
    </row>
    <row r="1699" spans="1:7">
      <c r="A1699" s="9"/>
      <c r="B1699" s="9"/>
      <c r="C1699" s="9"/>
      <c r="D1699" s="9"/>
      <c r="E1699" s="9"/>
      <c r="F1699" s="9"/>
      <c r="G1699" s="9"/>
    </row>
    <row r="1700" spans="1:7">
      <c r="A1700" s="9"/>
      <c r="B1700" s="9"/>
      <c r="C1700" s="9"/>
      <c r="D1700" s="9"/>
      <c r="E1700" s="9"/>
      <c r="F1700" s="9"/>
      <c r="G1700" s="9"/>
    </row>
    <row r="1701" spans="1:7">
      <c r="A1701" s="9"/>
      <c r="B1701" s="9"/>
      <c r="C1701" s="9"/>
      <c r="D1701" s="9"/>
      <c r="E1701" s="9"/>
      <c r="F1701" s="9"/>
      <c r="G1701" s="9"/>
    </row>
    <row r="1702" spans="1:7">
      <c r="A1702" s="9"/>
      <c r="B1702" s="9"/>
      <c r="C1702" s="9"/>
      <c r="D1702" s="9"/>
      <c r="E1702" s="9"/>
      <c r="F1702" s="9"/>
      <c r="G1702" s="9"/>
    </row>
    <row r="1703" spans="1:7">
      <c r="A1703" s="9"/>
      <c r="B1703" s="9"/>
      <c r="C1703" s="9"/>
      <c r="D1703" s="9"/>
      <c r="E1703" s="9"/>
      <c r="F1703" s="9"/>
      <c r="G1703" s="9"/>
    </row>
    <row r="1704" spans="1:7">
      <c r="A1704" s="9"/>
      <c r="B1704" s="9"/>
      <c r="C1704" s="9"/>
      <c r="D1704" s="9"/>
      <c r="E1704" s="9"/>
      <c r="F1704" s="9"/>
      <c r="G1704" s="9"/>
    </row>
    <row r="1705" spans="1:7">
      <c r="A1705" s="9"/>
      <c r="B1705" s="9"/>
      <c r="C1705" s="9"/>
      <c r="D1705" s="9"/>
      <c r="E1705" s="9"/>
      <c r="F1705" s="9"/>
      <c r="G1705" s="9"/>
    </row>
    <row r="1706" spans="1:7">
      <c r="A1706" s="9"/>
      <c r="B1706" s="9"/>
      <c r="C1706" s="9"/>
      <c r="D1706" s="9"/>
      <c r="E1706" s="9"/>
      <c r="F1706" s="9"/>
      <c r="G1706" s="9"/>
    </row>
    <row r="1707" spans="1:7">
      <c r="A1707" s="9"/>
      <c r="B1707" s="9"/>
      <c r="C1707" s="9"/>
      <c r="D1707" s="9"/>
      <c r="E1707" s="9"/>
      <c r="F1707" s="9"/>
      <c r="G1707" s="9"/>
    </row>
    <row r="1708" spans="1:7">
      <c r="A1708" s="9"/>
      <c r="B1708" s="9"/>
      <c r="C1708" s="9"/>
      <c r="D1708" s="9"/>
      <c r="E1708" s="9"/>
      <c r="F1708" s="9"/>
      <c r="G1708" s="9"/>
    </row>
    <row r="1709" spans="1:7">
      <c r="A1709" s="9"/>
      <c r="B1709" s="9"/>
      <c r="C1709" s="9"/>
      <c r="D1709" s="9"/>
      <c r="E1709" s="9"/>
      <c r="F1709" s="9"/>
      <c r="G1709" s="9"/>
    </row>
    <row r="1710" spans="1:7">
      <c r="A1710" s="9"/>
      <c r="B1710" s="9"/>
      <c r="C1710" s="9"/>
      <c r="D1710" s="9"/>
      <c r="E1710" s="9"/>
      <c r="F1710" s="9"/>
      <c r="G1710" s="9"/>
    </row>
    <row r="1711" spans="1:7">
      <c r="A1711" s="9"/>
      <c r="B1711" s="9"/>
      <c r="C1711" s="9"/>
      <c r="D1711" s="9"/>
      <c r="E1711" s="9"/>
      <c r="F1711" s="9"/>
      <c r="G1711" s="9"/>
    </row>
    <row r="1712" spans="1:7">
      <c r="A1712" s="9"/>
      <c r="B1712" s="9"/>
      <c r="C1712" s="9"/>
      <c r="D1712" s="9"/>
      <c r="E1712" s="9"/>
      <c r="F1712" s="9"/>
      <c r="G1712" s="9"/>
    </row>
    <row r="1713" spans="1:7">
      <c r="A1713" s="9"/>
      <c r="B1713" s="9"/>
      <c r="C1713" s="9"/>
      <c r="D1713" s="9"/>
      <c r="E1713" s="9"/>
      <c r="F1713" s="9"/>
      <c r="G1713" s="9"/>
    </row>
    <row r="1714" spans="1:7">
      <c r="A1714" s="9"/>
      <c r="B1714" s="9"/>
      <c r="C1714" s="9"/>
      <c r="D1714" s="9"/>
      <c r="E1714" s="9"/>
      <c r="F1714" s="9"/>
      <c r="G1714" s="9"/>
    </row>
    <row r="1715" spans="1:7">
      <c r="A1715" s="9"/>
      <c r="B1715" s="9"/>
      <c r="C1715" s="9"/>
      <c r="D1715" s="9"/>
      <c r="E1715" s="9"/>
      <c r="F1715" s="9"/>
      <c r="G1715" s="9"/>
    </row>
    <row r="1716" spans="1:7">
      <c r="A1716" s="9"/>
      <c r="B1716" s="9"/>
      <c r="C1716" s="9"/>
      <c r="D1716" s="9"/>
      <c r="E1716" s="9"/>
      <c r="F1716" s="9"/>
      <c r="G1716" s="9"/>
    </row>
    <row r="1717" spans="1:7">
      <c r="A1717" s="9"/>
      <c r="B1717" s="9"/>
      <c r="C1717" s="9"/>
      <c r="D1717" s="9"/>
      <c r="E1717" s="9"/>
      <c r="F1717" s="9"/>
      <c r="G1717" s="9"/>
    </row>
    <row r="1718" spans="1:7">
      <c r="A1718" s="9"/>
      <c r="B1718" s="9"/>
      <c r="C1718" s="9"/>
      <c r="D1718" s="9"/>
      <c r="E1718" s="9"/>
      <c r="F1718" s="9"/>
      <c r="G1718" s="9"/>
    </row>
    <row r="1719" spans="1:7">
      <c r="A1719" s="9"/>
      <c r="B1719" s="9"/>
      <c r="C1719" s="9"/>
      <c r="D1719" s="9"/>
      <c r="E1719" s="9"/>
      <c r="F1719" s="9"/>
      <c r="G1719" s="9"/>
    </row>
    <row r="1720" spans="1:7">
      <c r="A1720" s="9"/>
      <c r="B1720" s="9"/>
      <c r="C1720" s="9"/>
      <c r="D1720" s="9"/>
      <c r="E1720" s="9"/>
      <c r="F1720" s="9"/>
      <c r="G1720" s="9"/>
    </row>
    <row r="1721" spans="1:7">
      <c r="A1721" s="9"/>
      <c r="B1721" s="9"/>
      <c r="C1721" s="9"/>
      <c r="D1721" s="9"/>
      <c r="E1721" s="9"/>
      <c r="F1721" s="9"/>
      <c r="G1721" s="9"/>
    </row>
    <row r="1722" spans="1:7">
      <c r="A1722" s="9"/>
      <c r="B1722" s="9"/>
      <c r="C1722" s="9"/>
      <c r="D1722" s="9"/>
      <c r="E1722" s="9"/>
      <c r="F1722" s="9"/>
      <c r="G1722" s="9"/>
    </row>
    <row r="1723" spans="1:7">
      <c r="A1723" s="9"/>
      <c r="B1723" s="9"/>
      <c r="C1723" s="9"/>
      <c r="D1723" s="9"/>
      <c r="E1723" s="9"/>
      <c r="F1723" s="9"/>
      <c r="G1723" s="9"/>
    </row>
    <row r="1724" spans="1:7">
      <c r="A1724" s="9"/>
      <c r="B1724" s="9"/>
      <c r="C1724" s="9"/>
      <c r="D1724" s="9"/>
      <c r="E1724" s="9"/>
      <c r="F1724" s="9"/>
      <c r="G1724" s="9"/>
    </row>
    <row r="1725" spans="1:7">
      <c r="A1725" s="9"/>
      <c r="B1725" s="9"/>
      <c r="C1725" s="9"/>
      <c r="D1725" s="9"/>
      <c r="E1725" s="9"/>
      <c r="F1725" s="9"/>
      <c r="G1725" s="9"/>
    </row>
    <row r="1726" spans="1:7">
      <c r="A1726" s="9"/>
      <c r="B1726" s="9"/>
      <c r="C1726" s="9"/>
      <c r="D1726" s="9"/>
      <c r="E1726" s="9"/>
      <c r="F1726" s="9"/>
      <c r="G1726" s="9"/>
    </row>
    <row r="1727" spans="1:7">
      <c r="A1727" s="9"/>
      <c r="B1727" s="9"/>
      <c r="C1727" s="9"/>
      <c r="D1727" s="9"/>
      <c r="E1727" s="9"/>
      <c r="F1727" s="9"/>
      <c r="G1727" s="9"/>
    </row>
    <row r="1728" spans="1:7">
      <c r="A1728" s="9"/>
      <c r="B1728" s="9"/>
      <c r="C1728" s="9"/>
      <c r="D1728" s="9"/>
      <c r="E1728" s="9"/>
      <c r="F1728" s="9"/>
      <c r="G1728" s="9"/>
    </row>
    <row r="1729" spans="1:7">
      <c r="A1729" s="9"/>
      <c r="B1729" s="9"/>
      <c r="C1729" s="9"/>
      <c r="D1729" s="9"/>
      <c r="E1729" s="9"/>
      <c r="F1729" s="9"/>
      <c r="G1729" s="9"/>
    </row>
    <row r="1730" spans="1:7">
      <c r="A1730" s="9"/>
      <c r="B1730" s="9"/>
      <c r="C1730" s="9"/>
      <c r="D1730" s="9"/>
      <c r="E1730" s="9"/>
      <c r="F1730" s="9"/>
      <c r="G1730" s="9"/>
    </row>
    <row r="1731" spans="1:7">
      <c r="A1731" s="9"/>
      <c r="B1731" s="9"/>
      <c r="C1731" s="9"/>
      <c r="D1731" s="9"/>
      <c r="E1731" s="9"/>
      <c r="F1731" s="9"/>
      <c r="G1731" s="9"/>
    </row>
    <row r="1732" spans="1:7">
      <c r="A1732" s="9"/>
      <c r="B1732" s="9"/>
      <c r="C1732" s="9"/>
      <c r="D1732" s="9"/>
      <c r="E1732" s="9"/>
      <c r="F1732" s="9"/>
      <c r="G1732" s="9"/>
    </row>
    <row r="1733" spans="1:7">
      <c r="A1733" s="9"/>
      <c r="B1733" s="9"/>
      <c r="C1733" s="9"/>
      <c r="D1733" s="9"/>
      <c r="E1733" s="9"/>
      <c r="F1733" s="9"/>
      <c r="G1733" s="9"/>
    </row>
    <row r="1734" spans="1:7">
      <c r="A1734" s="9"/>
      <c r="B1734" s="9"/>
      <c r="C1734" s="9"/>
      <c r="D1734" s="9"/>
      <c r="E1734" s="9"/>
      <c r="F1734" s="9"/>
      <c r="G1734" s="9"/>
    </row>
    <row r="1735" spans="1:7">
      <c r="A1735" s="9"/>
      <c r="B1735" s="9"/>
      <c r="C1735" s="9"/>
      <c r="D1735" s="9"/>
      <c r="E1735" s="9"/>
      <c r="F1735" s="9"/>
      <c r="G1735" s="9"/>
    </row>
    <row r="1736" spans="1:7">
      <c r="A1736" s="9"/>
      <c r="B1736" s="9"/>
      <c r="C1736" s="9"/>
      <c r="D1736" s="9"/>
      <c r="E1736" s="9"/>
      <c r="F1736" s="9"/>
      <c r="G1736" s="9"/>
    </row>
    <row r="1737" spans="1:7">
      <c r="A1737" s="9"/>
      <c r="B1737" s="9"/>
      <c r="C1737" s="9"/>
      <c r="D1737" s="9"/>
      <c r="E1737" s="9"/>
      <c r="F1737" s="9"/>
      <c r="G1737" s="9"/>
    </row>
    <row r="1738" spans="1:7">
      <c r="A1738" s="9"/>
      <c r="B1738" s="9"/>
      <c r="C1738" s="9"/>
      <c r="D1738" s="9"/>
      <c r="E1738" s="9"/>
      <c r="F1738" s="9"/>
      <c r="G1738" s="9"/>
    </row>
    <row r="1739" spans="1:7">
      <c r="A1739" s="9"/>
      <c r="B1739" s="9"/>
      <c r="C1739" s="9"/>
      <c r="D1739" s="9"/>
      <c r="E1739" s="9"/>
      <c r="F1739" s="9"/>
      <c r="G1739" s="9"/>
    </row>
    <row r="1740" spans="1:7">
      <c r="A1740" s="9"/>
      <c r="B1740" s="9"/>
      <c r="C1740" s="9"/>
      <c r="D1740" s="9"/>
      <c r="E1740" s="9"/>
      <c r="F1740" s="9"/>
      <c r="G1740" s="9"/>
    </row>
    <row r="1741" spans="1:7">
      <c r="A1741" s="9"/>
      <c r="B1741" s="9"/>
      <c r="C1741" s="9"/>
      <c r="D1741" s="9"/>
      <c r="E1741" s="9"/>
      <c r="F1741" s="9"/>
      <c r="G1741" s="9"/>
    </row>
    <row r="1742" spans="1:7">
      <c r="A1742" s="9"/>
      <c r="B1742" s="9"/>
      <c r="C1742" s="9"/>
      <c r="D1742" s="9"/>
      <c r="E1742" s="9"/>
      <c r="F1742" s="9"/>
      <c r="G1742" s="9"/>
    </row>
    <row r="1743" spans="1:7">
      <c r="A1743" s="9"/>
      <c r="B1743" s="9"/>
      <c r="C1743" s="9"/>
      <c r="D1743" s="9"/>
      <c r="E1743" s="9"/>
      <c r="F1743" s="9"/>
      <c r="G1743" s="9"/>
    </row>
    <row r="1744" spans="1:7">
      <c r="A1744" s="9"/>
      <c r="B1744" s="9"/>
      <c r="C1744" s="9"/>
      <c r="D1744" s="9"/>
      <c r="E1744" s="9"/>
      <c r="F1744" s="9"/>
      <c r="G1744" s="9"/>
    </row>
    <row r="1745" spans="1:7">
      <c r="A1745" s="9"/>
      <c r="B1745" s="9"/>
      <c r="C1745" s="9"/>
      <c r="D1745" s="9"/>
      <c r="E1745" s="9"/>
      <c r="F1745" s="9"/>
      <c r="G1745" s="9"/>
    </row>
    <row r="1746" spans="1:7">
      <c r="A1746" s="9"/>
      <c r="B1746" s="9"/>
      <c r="C1746" s="9"/>
      <c r="D1746" s="9"/>
      <c r="E1746" s="9"/>
      <c r="F1746" s="9"/>
      <c r="G1746" s="9"/>
    </row>
    <row r="1747" spans="1:7">
      <c r="A1747" s="9"/>
      <c r="B1747" s="9"/>
      <c r="C1747" s="9"/>
      <c r="D1747" s="9"/>
      <c r="E1747" s="9"/>
      <c r="F1747" s="9"/>
      <c r="G1747" s="9"/>
    </row>
    <row r="1748" spans="1:7">
      <c r="A1748" s="9"/>
      <c r="B1748" s="9"/>
      <c r="C1748" s="9"/>
      <c r="D1748" s="9"/>
      <c r="E1748" s="9"/>
      <c r="F1748" s="9"/>
      <c r="G1748" s="9"/>
    </row>
    <row r="1749" spans="1:7">
      <c r="A1749" s="9"/>
      <c r="B1749" s="9"/>
      <c r="C1749" s="9"/>
      <c r="D1749" s="9"/>
      <c r="E1749" s="9"/>
      <c r="F1749" s="9"/>
      <c r="G1749" s="9"/>
    </row>
    <row r="1750" spans="1:7">
      <c r="A1750" s="9"/>
      <c r="B1750" s="9"/>
      <c r="C1750" s="9"/>
      <c r="D1750" s="9"/>
      <c r="E1750" s="9"/>
      <c r="F1750" s="9"/>
      <c r="G1750" s="9"/>
    </row>
    <row r="1751" spans="1:7">
      <c r="A1751" s="9"/>
      <c r="B1751" s="9"/>
      <c r="C1751" s="9"/>
      <c r="D1751" s="9"/>
      <c r="E1751" s="9"/>
      <c r="F1751" s="9"/>
      <c r="G1751" s="9"/>
    </row>
    <row r="1752" spans="1:7">
      <c r="A1752" s="9"/>
      <c r="B1752" s="9"/>
      <c r="C1752" s="9"/>
      <c r="D1752" s="9"/>
      <c r="E1752" s="9"/>
      <c r="F1752" s="9"/>
      <c r="G1752" s="9"/>
    </row>
    <row r="1753" spans="1:7">
      <c r="A1753" s="9"/>
      <c r="B1753" s="9"/>
      <c r="C1753" s="9"/>
      <c r="D1753" s="9"/>
      <c r="E1753" s="9"/>
      <c r="F1753" s="9"/>
      <c r="G1753" s="9"/>
    </row>
    <row r="1754" spans="1:7">
      <c r="A1754" s="9"/>
      <c r="B1754" s="9"/>
      <c r="C1754" s="9"/>
      <c r="D1754" s="9"/>
      <c r="E1754" s="9"/>
      <c r="F1754" s="9"/>
      <c r="G1754" s="9"/>
    </row>
    <row r="1755" spans="1:7">
      <c r="A1755" s="9"/>
      <c r="B1755" s="9"/>
      <c r="C1755" s="9"/>
      <c r="D1755" s="9"/>
      <c r="E1755" s="9"/>
      <c r="F1755" s="9"/>
      <c r="G1755" s="9"/>
    </row>
    <row r="1756" spans="1:7">
      <c r="A1756" s="9"/>
      <c r="B1756" s="9"/>
      <c r="C1756" s="9"/>
      <c r="D1756" s="9"/>
      <c r="E1756" s="9"/>
      <c r="F1756" s="9"/>
      <c r="G1756" s="9"/>
    </row>
    <row r="1757" spans="1:7">
      <c r="A1757" s="9"/>
      <c r="B1757" s="9"/>
      <c r="C1757" s="9"/>
      <c r="D1757" s="9"/>
      <c r="E1757" s="9"/>
      <c r="F1757" s="9"/>
      <c r="G1757" s="9"/>
    </row>
    <row r="1758" spans="1:7">
      <c r="A1758" s="9"/>
      <c r="B1758" s="9"/>
      <c r="C1758" s="9"/>
      <c r="D1758" s="9"/>
      <c r="E1758" s="9"/>
      <c r="F1758" s="9"/>
      <c r="G1758" s="9"/>
    </row>
    <row r="1759" spans="1:7">
      <c r="A1759" s="9"/>
      <c r="B1759" s="9"/>
      <c r="C1759" s="9"/>
      <c r="D1759" s="9"/>
      <c r="E1759" s="9"/>
      <c r="F1759" s="9"/>
      <c r="G1759" s="9"/>
    </row>
    <row r="1760" spans="1:7">
      <c r="A1760" s="9"/>
      <c r="B1760" s="9"/>
      <c r="C1760" s="9"/>
      <c r="D1760" s="9"/>
      <c r="E1760" s="9"/>
      <c r="F1760" s="9"/>
      <c r="G1760" s="9"/>
    </row>
    <row r="1761" spans="1:7">
      <c r="A1761" s="9"/>
      <c r="B1761" s="9"/>
      <c r="C1761" s="9"/>
      <c r="D1761" s="9"/>
      <c r="E1761" s="9"/>
      <c r="F1761" s="9"/>
      <c r="G1761" s="9"/>
    </row>
    <row r="1762" spans="1:7">
      <c r="A1762" s="9"/>
      <c r="B1762" s="9"/>
      <c r="C1762" s="9"/>
      <c r="D1762" s="9"/>
      <c r="E1762" s="9"/>
      <c r="F1762" s="9"/>
      <c r="G1762" s="9"/>
    </row>
    <row r="1763" spans="1:7">
      <c r="A1763" s="9"/>
      <c r="B1763" s="9"/>
      <c r="C1763" s="9"/>
      <c r="D1763" s="9"/>
      <c r="E1763" s="9"/>
      <c r="F1763" s="9"/>
      <c r="G1763" s="9"/>
    </row>
    <row r="1764" spans="1:7">
      <c r="A1764" s="9"/>
      <c r="B1764" s="9"/>
      <c r="C1764" s="9"/>
      <c r="D1764" s="9"/>
      <c r="E1764" s="9"/>
      <c r="F1764" s="9"/>
      <c r="G1764" s="9"/>
    </row>
    <row r="1765" spans="1:7">
      <c r="A1765" s="9"/>
      <c r="B1765" s="9"/>
      <c r="C1765" s="9"/>
      <c r="D1765" s="9"/>
      <c r="E1765" s="9"/>
      <c r="F1765" s="9"/>
      <c r="G1765" s="9"/>
    </row>
    <row r="1766" spans="1:7">
      <c r="A1766" s="9"/>
      <c r="B1766" s="9"/>
      <c r="C1766" s="9"/>
      <c r="D1766" s="9"/>
      <c r="E1766" s="9"/>
      <c r="F1766" s="9"/>
      <c r="G1766" s="9"/>
    </row>
    <row r="1767" spans="1:7">
      <c r="A1767" s="9"/>
      <c r="B1767" s="9"/>
      <c r="C1767" s="9"/>
      <c r="D1767" s="9"/>
      <c r="E1767" s="9"/>
      <c r="F1767" s="9"/>
      <c r="G1767" s="9"/>
    </row>
    <row r="1768" spans="1:7">
      <c r="A1768" s="9"/>
      <c r="B1768" s="9"/>
      <c r="C1768" s="9"/>
      <c r="D1768" s="9"/>
      <c r="E1768" s="9"/>
      <c r="F1768" s="9"/>
      <c r="G1768" s="9"/>
    </row>
    <row r="1769" spans="1:7">
      <c r="A1769" s="9"/>
      <c r="B1769" s="9"/>
      <c r="C1769" s="9"/>
      <c r="D1769" s="9"/>
      <c r="E1769" s="9"/>
      <c r="F1769" s="9"/>
      <c r="G1769" s="9"/>
    </row>
    <row r="1770" spans="1:7">
      <c r="A1770" s="9"/>
      <c r="B1770" s="9"/>
      <c r="C1770" s="9"/>
      <c r="D1770" s="9"/>
      <c r="E1770" s="9"/>
      <c r="F1770" s="9"/>
      <c r="G1770" s="9"/>
    </row>
    <row r="1771" spans="1:7">
      <c r="A1771" s="9"/>
      <c r="B1771" s="9"/>
      <c r="C1771" s="9"/>
      <c r="D1771" s="9"/>
      <c r="E1771" s="9"/>
      <c r="F1771" s="9"/>
      <c r="G1771" s="9"/>
    </row>
    <row r="1772" spans="1:7">
      <c r="A1772" s="9"/>
      <c r="B1772" s="9"/>
      <c r="C1772" s="9"/>
      <c r="D1772" s="9"/>
      <c r="E1772" s="9"/>
      <c r="F1772" s="9"/>
      <c r="G1772" s="9"/>
    </row>
    <row r="1773" spans="1:7">
      <c r="A1773" s="9"/>
      <c r="B1773" s="9"/>
      <c r="C1773" s="9"/>
      <c r="D1773" s="9"/>
      <c r="E1773" s="9"/>
      <c r="F1773" s="9"/>
      <c r="G1773" s="9"/>
    </row>
    <row r="1774" spans="1:7">
      <c r="A1774" s="9"/>
      <c r="B1774" s="9"/>
      <c r="C1774" s="9"/>
      <c r="D1774" s="9"/>
      <c r="E1774" s="9"/>
      <c r="F1774" s="9"/>
      <c r="G1774" s="9"/>
    </row>
    <row r="1775" spans="1:7">
      <c r="A1775" s="9"/>
      <c r="B1775" s="9"/>
      <c r="C1775" s="9"/>
      <c r="D1775" s="9"/>
      <c r="E1775" s="9"/>
      <c r="F1775" s="9"/>
      <c r="G1775" s="9"/>
    </row>
    <row r="1776" spans="1:7">
      <c r="A1776" s="9"/>
      <c r="B1776" s="9"/>
      <c r="C1776" s="9"/>
      <c r="D1776" s="9"/>
      <c r="E1776" s="9"/>
      <c r="F1776" s="9"/>
      <c r="G1776" s="9"/>
    </row>
    <row r="1777" spans="1:7">
      <c r="A1777" s="9"/>
      <c r="B1777" s="9"/>
      <c r="C1777" s="9"/>
      <c r="D1777" s="9"/>
      <c r="E1777" s="9"/>
      <c r="F1777" s="9"/>
      <c r="G1777" s="9"/>
    </row>
    <row r="1778" spans="1:7">
      <c r="A1778" s="9"/>
      <c r="B1778" s="9"/>
      <c r="C1778" s="9"/>
      <c r="D1778" s="9"/>
      <c r="E1778" s="9"/>
      <c r="F1778" s="9"/>
      <c r="G1778" s="9"/>
    </row>
    <row r="1779" spans="1:7">
      <c r="A1779" s="9"/>
      <c r="B1779" s="9"/>
      <c r="C1779" s="9"/>
      <c r="D1779" s="9"/>
      <c r="E1779" s="9"/>
      <c r="F1779" s="9"/>
      <c r="G1779" s="9"/>
    </row>
    <row r="1780" spans="1:7">
      <c r="A1780" s="9"/>
      <c r="B1780" s="9"/>
      <c r="C1780" s="9"/>
      <c r="D1780" s="9"/>
      <c r="E1780" s="9"/>
      <c r="F1780" s="9"/>
      <c r="G1780" s="9"/>
    </row>
    <row r="1781" spans="1:7">
      <c r="A1781" s="9"/>
      <c r="B1781" s="9"/>
      <c r="C1781" s="9"/>
      <c r="D1781" s="9"/>
      <c r="E1781" s="9"/>
      <c r="F1781" s="9"/>
      <c r="G1781" s="9"/>
    </row>
    <row r="1782" spans="1:7">
      <c r="A1782" s="9"/>
      <c r="B1782" s="9"/>
      <c r="C1782" s="9"/>
      <c r="D1782" s="9"/>
      <c r="E1782" s="9"/>
      <c r="F1782" s="9"/>
      <c r="G1782" s="9"/>
    </row>
    <row r="1783" spans="1:7">
      <c r="A1783" s="9"/>
      <c r="B1783" s="9"/>
      <c r="C1783" s="9"/>
      <c r="D1783" s="9"/>
      <c r="E1783" s="9"/>
      <c r="F1783" s="9"/>
      <c r="G1783" s="9"/>
    </row>
    <row r="1784" spans="1:7">
      <c r="A1784" s="9"/>
      <c r="B1784" s="9"/>
      <c r="C1784" s="9"/>
      <c r="D1784" s="9"/>
      <c r="E1784" s="9"/>
      <c r="F1784" s="9"/>
      <c r="G1784" s="9"/>
    </row>
    <row r="1785" spans="1:7">
      <c r="A1785" s="9"/>
      <c r="B1785" s="9"/>
      <c r="C1785" s="9"/>
      <c r="D1785" s="9"/>
      <c r="E1785" s="9"/>
      <c r="F1785" s="9"/>
      <c r="G1785" s="9"/>
    </row>
    <row r="1786" spans="1:7">
      <c r="A1786" s="9"/>
      <c r="B1786" s="9"/>
      <c r="C1786" s="9"/>
      <c r="D1786" s="9"/>
      <c r="E1786" s="9"/>
      <c r="F1786" s="9"/>
      <c r="G1786" s="9"/>
    </row>
    <row r="1787" spans="1:7">
      <c r="A1787" s="9"/>
      <c r="B1787" s="9"/>
      <c r="C1787" s="9"/>
      <c r="D1787" s="9"/>
      <c r="E1787" s="9"/>
      <c r="F1787" s="9"/>
      <c r="G1787" s="9"/>
    </row>
    <row r="1788" spans="1:7">
      <c r="A1788" s="9"/>
      <c r="B1788" s="9"/>
      <c r="C1788" s="9"/>
      <c r="D1788" s="9"/>
      <c r="E1788" s="9"/>
      <c r="F1788" s="9"/>
      <c r="G1788" s="9"/>
    </row>
    <row r="1789" spans="1:7">
      <c r="A1789" s="9"/>
      <c r="B1789" s="9"/>
      <c r="C1789" s="9"/>
      <c r="D1789" s="9"/>
      <c r="E1789" s="9"/>
      <c r="F1789" s="9"/>
      <c r="G1789" s="9"/>
    </row>
    <row r="1790" spans="1:7">
      <c r="A1790" s="9"/>
      <c r="B1790" s="9"/>
      <c r="C1790" s="9"/>
      <c r="D1790" s="9"/>
      <c r="E1790" s="9"/>
      <c r="F1790" s="9"/>
      <c r="G1790" s="9"/>
    </row>
    <row r="1791" spans="1:7">
      <c r="A1791" s="9"/>
      <c r="B1791" s="9"/>
      <c r="C1791" s="9"/>
      <c r="D1791" s="9"/>
      <c r="E1791" s="9"/>
      <c r="F1791" s="9"/>
      <c r="G1791" s="9"/>
    </row>
    <row r="1792" spans="1:7">
      <c r="A1792" s="9"/>
      <c r="B1792" s="9"/>
      <c r="C1792" s="9"/>
      <c r="D1792" s="9"/>
      <c r="E1792" s="9"/>
      <c r="F1792" s="9"/>
      <c r="G1792" s="9"/>
    </row>
    <row r="1793" spans="1:7">
      <c r="A1793" s="9"/>
      <c r="B1793" s="9"/>
      <c r="C1793" s="9"/>
      <c r="D1793" s="9"/>
      <c r="E1793" s="9"/>
      <c r="F1793" s="9"/>
      <c r="G1793" s="9"/>
    </row>
    <row r="1794" spans="1:7">
      <c r="A1794" s="9"/>
      <c r="B1794" s="9"/>
      <c r="C1794" s="9"/>
      <c r="D1794" s="9"/>
      <c r="E1794" s="9"/>
      <c r="F1794" s="9"/>
      <c r="G1794" s="9"/>
    </row>
    <row r="1795" spans="1:7">
      <c r="A1795" s="9"/>
      <c r="B1795" s="9"/>
      <c r="C1795" s="9"/>
      <c r="D1795" s="9"/>
      <c r="E1795" s="9"/>
      <c r="F1795" s="9"/>
      <c r="G1795" s="9"/>
    </row>
    <row r="1796" spans="1:7">
      <c r="A1796" s="9"/>
      <c r="B1796" s="9"/>
      <c r="C1796" s="9"/>
      <c r="D1796" s="9"/>
      <c r="E1796" s="9"/>
      <c r="F1796" s="9"/>
      <c r="G1796" s="9"/>
    </row>
    <row r="1797" spans="1:7">
      <c r="A1797" s="9"/>
      <c r="B1797" s="9"/>
      <c r="C1797" s="9"/>
      <c r="D1797" s="9"/>
      <c r="E1797" s="9"/>
      <c r="F1797" s="9"/>
      <c r="G1797" s="9"/>
    </row>
    <row r="1798" spans="1:7">
      <c r="A1798" s="9"/>
      <c r="B1798" s="9"/>
      <c r="C1798" s="9"/>
      <c r="D1798" s="9"/>
      <c r="E1798" s="9"/>
      <c r="F1798" s="9"/>
      <c r="G1798" s="9"/>
    </row>
    <row r="1799" spans="1:7">
      <c r="A1799" s="9"/>
      <c r="B1799" s="9"/>
      <c r="C1799" s="9"/>
      <c r="D1799" s="9"/>
      <c r="E1799" s="9"/>
      <c r="F1799" s="9"/>
      <c r="G1799" s="9"/>
    </row>
    <row r="1800" spans="1:7">
      <c r="A1800" s="9"/>
      <c r="B1800" s="9"/>
      <c r="C1800" s="9"/>
      <c r="D1800" s="9"/>
      <c r="E1800" s="9"/>
      <c r="F1800" s="9"/>
      <c r="G1800" s="9"/>
    </row>
    <row r="1801" spans="1:7">
      <c r="A1801" s="9"/>
      <c r="B1801" s="9"/>
      <c r="C1801" s="9"/>
      <c r="D1801" s="9"/>
      <c r="E1801" s="9"/>
      <c r="F1801" s="9"/>
      <c r="G1801" s="9"/>
    </row>
    <row r="1802" spans="1:7">
      <c r="A1802" s="9"/>
      <c r="B1802" s="9"/>
      <c r="C1802" s="9"/>
      <c r="D1802" s="9"/>
      <c r="E1802" s="9"/>
      <c r="F1802" s="9"/>
      <c r="G1802" s="9"/>
    </row>
    <row r="1803" spans="1:7">
      <c r="A1803" s="9"/>
      <c r="B1803" s="9"/>
      <c r="C1803" s="9"/>
      <c r="D1803" s="9"/>
      <c r="E1803" s="9"/>
      <c r="F1803" s="9"/>
      <c r="G1803" s="9"/>
    </row>
    <row r="1804" spans="1:7">
      <c r="A1804" s="9"/>
      <c r="B1804" s="9"/>
      <c r="C1804" s="9"/>
      <c r="D1804" s="9"/>
      <c r="E1804" s="9"/>
      <c r="F1804" s="9"/>
      <c r="G1804" s="9"/>
    </row>
    <row r="1805" spans="1:7">
      <c r="A1805" s="9"/>
      <c r="B1805" s="9"/>
      <c r="C1805" s="9"/>
      <c r="D1805" s="9"/>
      <c r="E1805" s="9"/>
      <c r="F1805" s="9"/>
      <c r="G1805" s="9"/>
    </row>
    <row r="1806" spans="1:7">
      <c r="A1806" s="9"/>
      <c r="B1806" s="9"/>
      <c r="C1806" s="9"/>
      <c r="D1806" s="9"/>
      <c r="E1806" s="9"/>
      <c r="F1806" s="9"/>
      <c r="G1806" s="9"/>
    </row>
    <row r="1807" spans="1:7">
      <c r="A1807" s="9"/>
      <c r="B1807" s="9"/>
      <c r="C1807" s="9"/>
      <c r="D1807" s="9"/>
      <c r="E1807" s="9"/>
      <c r="F1807" s="9"/>
      <c r="G1807" s="9"/>
    </row>
    <row r="1808" spans="1:7">
      <c r="A1808" s="9"/>
      <c r="B1808" s="9"/>
      <c r="C1808" s="9"/>
      <c r="D1808" s="9"/>
      <c r="E1808" s="9"/>
      <c r="F1808" s="9"/>
      <c r="G1808" s="9"/>
    </row>
    <row r="1809" spans="1:7">
      <c r="A1809" s="9"/>
      <c r="B1809" s="9"/>
      <c r="C1809" s="9"/>
      <c r="D1809" s="9"/>
      <c r="E1809" s="9"/>
      <c r="F1809" s="9"/>
      <c r="G1809" s="9"/>
    </row>
    <row r="1810" spans="1:7">
      <c r="A1810" s="9"/>
      <c r="B1810" s="9"/>
      <c r="C1810" s="9"/>
      <c r="D1810" s="9"/>
      <c r="E1810" s="9"/>
      <c r="F1810" s="9"/>
      <c r="G1810" s="9"/>
    </row>
    <row r="1811" spans="1:7">
      <c r="A1811" s="9"/>
      <c r="B1811" s="9"/>
      <c r="C1811" s="9"/>
      <c r="D1811" s="9"/>
      <c r="E1811" s="9"/>
      <c r="F1811" s="9"/>
      <c r="G1811" s="9"/>
    </row>
    <row r="1812" spans="1:7">
      <c r="A1812" s="9"/>
      <c r="B1812" s="9"/>
      <c r="C1812" s="9"/>
      <c r="D1812" s="9"/>
      <c r="E1812" s="9"/>
      <c r="F1812" s="9"/>
      <c r="G1812" s="9"/>
    </row>
    <row r="1813" spans="1:7">
      <c r="A1813" s="9"/>
      <c r="B1813" s="9"/>
      <c r="C1813" s="9"/>
      <c r="D1813" s="9"/>
      <c r="E1813" s="9"/>
      <c r="F1813" s="9"/>
      <c r="G1813" s="9"/>
    </row>
    <row r="1814" spans="1:7">
      <c r="A1814" s="9"/>
      <c r="B1814" s="9"/>
      <c r="C1814" s="9"/>
      <c r="D1814" s="9"/>
      <c r="E1814" s="9"/>
      <c r="F1814" s="9"/>
      <c r="G1814" s="9"/>
    </row>
    <row r="1815" spans="1:7">
      <c r="A1815" s="9"/>
      <c r="B1815" s="9"/>
      <c r="C1815" s="9"/>
      <c r="D1815" s="9"/>
      <c r="E1815" s="9"/>
      <c r="F1815" s="9"/>
      <c r="G1815" s="9"/>
    </row>
    <row r="1816" spans="1:7">
      <c r="A1816" s="9"/>
      <c r="B1816" s="9"/>
      <c r="C1816" s="9"/>
      <c r="D1816" s="9"/>
      <c r="E1816" s="9"/>
      <c r="F1816" s="9"/>
      <c r="G1816" s="9"/>
    </row>
    <row r="1817" spans="1:7">
      <c r="A1817" s="9"/>
      <c r="B1817" s="9"/>
      <c r="C1817" s="9"/>
      <c r="D1817" s="9"/>
      <c r="E1817" s="9"/>
      <c r="F1817" s="9"/>
      <c r="G1817" s="9"/>
    </row>
    <row r="1818" spans="1:7">
      <c r="A1818" s="9"/>
      <c r="B1818" s="9"/>
      <c r="C1818" s="9"/>
      <c r="D1818" s="9"/>
      <c r="E1818" s="9"/>
      <c r="F1818" s="9"/>
      <c r="G1818" s="9"/>
    </row>
    <row r="1819" spans="1:7">
      <c r="A1819" s="9"/>
      <c r="B1819" s="9"/>
      <c r="C1819" s="9"/>
      <c r="D1819" s="9"/>
      <c r="E1819" s="9"/>
      <c r="F1819" s="9"/>
      <c r="G1819" s="9"/>
    </row>
    <row r="1820" spans="1:7">
      <c r="A1820" s="9"/>
      <c r="B1820" s="9"/>
      <c r="C1820" s="9"/>
      <c r="D1820" s="9"/>
      <c r="E1820" s="9"/>
      <c r="F1820" s="9"/>
      <c r="G1820" s="9"/>
    </row>
    <row r="1821" spans="1:7">
      <c r="A1821" s="9"/>
      <c r="B1821" s="9"/>
      <c r="C1821" s="9"/>
      <c r="D1821" s="9"/>
      <c r="E1821" s="9"/>
      <c r="F1821" s="9"/>
      <c r="G1821" s="9"/>
    </row>
    <row r="1822" spans="1:7">
      <c r="A1822" s="9"/>
      <c r="B1822" s="9"/>
      <c r="C1822" s="9"/>
      <c r="D1822" s="9"/>
      <c r="E1822" s="9"/>
      <c r="F1822" s="9"/>
      <c r="G1822" s="9"/>
    </row>
    <row r="1823" spans="1:7">
      <c r="A1823" s="9"/>
      <c r="B1823" s="9"/>
      <c r="C1823" s="9"/>
      <c r="D1823" s="9"/>
      <c r="E1823" s="9"/>
      <c r="F1823" s="9"/>
      <c r="G1823" s="9"/>
    </row>
    <row r="1824" spans="1:7">
      <c r="A1824" s="9"/>
      <c r="B1824" s="9"/>
      <c r="C1824" s="9"/>
      <c r="D1824" s="9"/>
      <c r="E1824" s="9"/>
      <c r="F1824" s="9"/>
      <c r="G1824" s="9"/>
    </row>
    <row r="1825" spans="1:7">
      <c r="A1825" s="9"/>
      <c r="B1825" s="9"/>
      <c r="C1825" s="9"/>
      <c r="D1825" s="9"/>
      <c r="E1825" s="9"/>
      <c r="F1825" s="9"/>
      <c r="G1825" s="9"/>
    </row>
    <row r="1826" spans="1:7">
      <c r="A1826" s="9"/>
      <c r="B1826" s="9"/>
      <c r="C1826" s="9"/>
      <c r="D1826" s="9"/>
      <c r="E1826" s="9"/>
      <c r="F1826" s="9"/>
      <c r="G1826" s="9"/>
    </row>
    <row r="1827" spans="1:7">
      <c r="A1827" s="9"/>
      <c r="B1827" s="9"/>
      <c r="C1827" s="9"/>
      <c r="D1827" s="9"/>
      <c r="E1827" s="9"/>
      <c r="F1827" s="9"/>
      <c r="G1827" s="9"/>
    </row>
    <row r="1828" spans="1:7">
      <c r="A1828" s="9"/>
      <c r="B1828" s="9"/>
      <c r="C1828" s="9"/>
      <c r="D1828" s="9"/>
      <c r="E1828" s="9"/>
      <c r="F1828" s="9"/>
      <c r="G1828" s="9"/>
    </row>
    <row r="1829" spans="1:7">
      <c r="A1829" s="9"/>
      <c r="B1829" s="9"/>
      <c r="C1829" s="9"/>
      <c r="D1829" s="9"/>
      <c r="E1829" s="9"/>
      <c r="F1829" s="9"/>
      <c r="G1829" s="9"/>
    </row>
    <row r="1830" spans="1:7">
      <c r="A1830" s="9"/>
      <c r="B1830" s="9"/>
      <c r="C1830" s="9"/>
      <c r="D1830" s="9"/>
      <c r="E1830" s="9"/>
      <c r="F1830" s="9"/>
      <c r="G1830" s="9"/>
    </row>
    <row r="1831" spans="1:7">
      <c r="A1831" s="9"/>
      <c r="B1831" s="9"/>
      <c r="C1831" s="9"/>
      <c r="D1831" s="9"/>
      <c r="E1831" s="9"/>
      <c r="F1831" s="9"/>
      <c r="G1831" s="9"/>
    </row>
    <row r="1832" spans="1:7">
      <c r="A1832" s="9"/>
      <c r="B1832" s="9"/>
      <c r="C1832" s="9"/>
      <c r="D1832" s="9"/>
      <c r="E1832" s="9"/>
      <c r="F1832" s="9"/>
      <c r="G1832" s="9"/>
    </row>
    <row r="1833" spans="1:7">
      <c r="A1833" s="9"/>
      <c r="B1833" s="9"/>
      <c r="C1833" s="9"/>
      <c r="D1833" s="9"/>
      <c r="E1833" s="9"/>
      <c r="F1833" s="9"/>
      <c r="G1833" s="9"/>
    </row>
    <row r="1834" spans="1:7">
      <c r="A1834" s="9"/>
      <c r="B1834" s="9"/>
      <c r="C1834" s="9"/>
      <c r="D1834" s="9"/>
      <c r="E1834" s="9"/>
      <c r="F1834" s="9"/>
      <c r="G1834" s="9"/>
    </row>
    <row r="1835" spans="1:7">
      <c r="A1835" s="9"/>
      <c r="B1835" s="9"/>
      <c r="C1835" s="9"/>
      <c r="D1835" s="9"/>
      <c r="E1835" s="9"/>
      <c r="F1835" s="9"/>
      <c r="G1835" s="9"/>
    </row>
    <row r="1836" spans="1:7">
      <c r="A1836" s="9"/>
      <c r="B1836" s="9"/>
      <c r="C1836" s="9"/>
      <c r="D1836" s="9"/>
      <c r="E1836" s="9"/>
      <c r="F1836" s="9"/>
      <c r="G1836" s="9"/>
    </row>
    <row r="1837" spans="1:7">
      <c r="A1837" s="9"/>
      <c r="B1837" s="9"/>
      <c r="C1837" s="9"/>
      <c r="D1837" s="9"/>
      <c r="E1837" s="9"/>
      <c r="F1837" s="9"/>
      <c r="G1837" s="9"/>
    </row>
    <row r="1838" spans="1:7">
      <c r="A1838" s="9"/>
      <c r="B1838" s="9"/>
      <c r="C1838" s="9"/>
      <c r="D1838" s="9"/>
      <c r="E1838" s="9"/>
      <c r="F1838" s="9"/>
      <c r="G1838" s="9"/>
    </row>
    <row r="1839" spans="1:7">
      <c r="A1839" s="9"/>
      <c r="B1839" s="9"/>
      <c r="C1839" s="9"/>
      <c r="D1839" s="9"/>
      <c r="E1839" s="9"/>
      <c r="F1839" s="9"/>
      <c r="G1839" s="9"/>
    </row>
    <row r="1840" spans="1:7">
      <c r="A1840" s="9"/>
      <c r="B1840" s="9"/>
      <c r="C1840" s="9"/>
      <c r="D1840" s="9"/>
      <c r="E1840" s="9"/>
      <c r="F1840" s="9"/>
      <c r="G1840" s="9"/>
    </row>
    <row r="1841" spans="1:7">
      <c r="A1841" s="9"/>
      <c r="B1841" s="9"/>
      <c r="C1841" s="9"/>
      <c r="D1841" s="9"/>
      <c r="E1841" s="9"/>
      <c r="F1841" s="9"/>
      <c r="G1841" s="9"/>
    </row>
    <row r="1842" spans="1:7">
      <c r="A1842" s="9"/>
      <c r="B1842" s="9"/>
      <c r="C1842" s="9"/>
      <c r="D1842" s="9"/>
      <c r="E1842" s="9"/>
      <c r="F1842" s="9"/>
      <c r="G1842" s="9"/>
    </row>
    <row r="1843" spans="1:7">
      <c r="A1843" s="9"/>
      <c r="B1843" s="9"/>
      <c r="C1843" s="9"/>
      <c r="D1843" s="9"/>
      <c r="E1843" s="9"/>
      <c r="F1843" s="9"/>
      <c r="G1843" s="9"/>
    </row>
    <row r="1844" spans="1:7">
      <c r="A1844" s="9"/>
      <c r="B1844" s="9"/>
      <c r="C1844" s="9"/>
      <c r="D1844" s="9"/>
      <c r="E1844" s="9"/>
      <c r="F1844" s="9"/>
      <c r="G1844" s="9"/>
    </row>
    <row r="1845" spans="1:7">
      <c r="A1845" s="9"/>
      <c r="B1845" s="9"/>
      <c r="C1845" s="9"/>
      <c r="D1845" s="9"/>
      <c r="E1845" s="9"/>
      <c r="F1845" s="9"/>
      <c r="G1845" s="9"/>
    </row>
    <row r="1846" spans="1:7">
      <c r="A1846" s="9"/>
      <c r="B1846" s="9"/>
      <c r="C1846" s="9"/>
      <c r="D1846" s="9"/>
      <c r="E1846" s="9"/>
      <c r="F1846" s="9"/>
      <c r="G1846" s="9"/>
    </row>
    <row r="1847" spans="1:7">
      <c r="A1847" s="9"/>
      <c r="B1847" s="9"/>
      <c r="C1847" s="9"/>
      <c r="D1847" s="9"/>
      <c r="E1847" s="9"/>
      <c r="F1847" s="9"/>
      <c r="G1847" s="9"/>
    </row>
    <row r="1848" spans="1:7">
      <c r="A1848" s="9"/>
      <c r="B1848" s="9"/>
      <c r="C1848" s="9"/>
      <c r="D1848" s="9"/>
      <c r="E1848" s="9"/>
      <c r="F1848" s="9"/>
      <c r="G1848" s="9"/>
    </row>
    <row r="1849" spans="1:7">
      <c r="A1849" s="9"/>
      <c r="B1849" s="9"/>
      <c r="C1849" s="9"/>
      <c r="D1849" s="9"/>
      <c r="E1849" s="9"/>
      <c r="F1849" s="9"/>
      <c r="G1849" s="9"/>
    </row>
    <row r="1850" spans="1:7">
      <c r="A1850" s="9"/>
      <c r="B1850" s="9"/>
      <c r="C1850" s="9"/>
      <c r="D1850" s="9"/>
      <c r="E1850" s="9"/>
      <c r="F1850" s="9"/>
      <c r="G1850" s="9"/>
    </row>
    <row r="1851" spans="1:7">
      <c r="A1851" s="9"/>
      <c r="B1851" s="9"/>
      <c r="C1851" s="9"/>
      <c r="D1851" s="9"/>
      <c r="E1851" s="9"/>
      <c r="F1851" s="9"/>
      <c r="G1851" s="9"/>
    </row>
    <row r="1852" spans="1:7">
      <c r="A1852" s="9"/>
      <c r="B1852" s="9"/>
      <c r="C1852" s="9"/>
      <c r="D1852" s="9"/>
      <c r="E1852" s="9"/>
      <c r="F1852" s="9"/>
      <c r="G1852" s="9"/>
    </row>
    <row r="1853" spans="1:7">
      <c r="A1853" s="9"/>
      <c r="B1853" s="9"/>
      <c r="C1853" s="9"/>
      <c r="D1853" s="9"/>
      <c r="E1853" s="9"/>
      <c r="F1853" s="9"/>
      <c r="G1853" s="9"/>
    </row>
    <row r="1854" spans="1:7">
      <c r="A1854" s="9"/>
      <c r="B1854" s="9"/>
      <c r="C1854" s="9"/>
      <c r="D1854" s="9"/>
      <c r="E1854" s="9"/>
      <c r="F1854" s="9"/>
      <c r="G1854" s="9"/>
    </row>
    <row r="1855" spans="1:7">
      <c r="A1855" s="9"/>
      <c r="B1855" s="9"/>
      <c r="C1855" s="9"/>
      <c r="D1855" s="9"/>
      <c r="E1855" s="9"/>
      <c r="F1855" s="9"/>
      <c r="G1855" s="9"/>
    </row>
    <row r="1856" spans="1:7">
      <c r="A1856" s="9"/>
      <c r="B1856" s="9"/>
      <c r="C1856" s="9"/>
      <c r="D1856" s="9"/>
      <c r="E1856" s="9"/>
      <c r="F1856" s="9"/>
      <c r="G1856" s="9"/>
    </row>
    <row r="1857" spans="1:7">
      <c r="A1857" s="9"/>
      <c r="B1857" s="9"/>
      <c r="C1857" s="9"/>
      <c r="D1857" s="9"/>
      <c r="E1857" s="9"/>
      <c r="F1857" s="9"/>
      <c r="G1857" s="9"/>
    </row>
    <row r="1858" spans="1:7">
      <c r="A1858" s="9"/>
      <c r="B1858" s="9"/>
      <c r="C1858" s="9"/>
      <c r="D1858" s="9"/>
      <c r="E1858" s="9"/>
      <c r="F1858" s="9"/>
      <c r="G1858" s="9"/>
    </row>
    <row r="1859" spans="1:7">
      <c r="A1859" s="9"/>
      <c r="B1859" s="9"/>
      <c r="C1859" s="9"/>
      <c r="D1859" s="9"/>
      <c r="E1859" s="9"/>
      <c r="F1859" s="9"/>
      <c r="G1859" s="9"/>
    </row>
    <row r="1860" spans="1:7">
      <c r="A1860" s="9"/>
      <c r="B1860" s="9"/>
      <c r="C1860" s="9"/>
      <c r="D1860" s="9"/>
      <c r="E1860" s="9"/>
      <c r="F1860" s="9"/>
      <c r="G1860" s="9"/>
    </row>
    <row r="1861" spans="1:7">
      <c r="A1861" s="9"/>
      <c r="B1861" s="9"/>
      <c r="C1861" s="9"/>
      <c r="D1861" s="9"/>
      <c r="E1861" s="9"/>
      <c r="F1861" s="9"/>
      <c r="G1861" s="9"/>
    </row>
    <row r="1862" spans="1:7">
      <c r="A1862" s="9"/>
      <c r="B1862" s="9"/>
      <c r="C1862" s="9"/>
      <c r="D1862" s="9"/>
      <c r="E1862" s="9"/>
      <c r="F1862" s="9"/>
      <c r="G1862" s="9"/>
    </row>
    <row r="1863" spans="1:7">
      <c r="A1863" s="9"/>
      <c r="B1863" s="9"/>
      <c r="C1863" s="9"/>
      <c r="D1863" s="9"/>
      <c r="E1863" s="9"/>
      <c r="F1863" s="9"/>
      <c r="G1863" s="9"/>
    </row>
    <row r="1864" spans="1:7">
      <c r="A1864" s="9"/>
      <c r="B1864" s="9"/>
      <c r="C1864" s="9"/>
      <c r="D1864" s="9"/>
      <c r="E1864" s="9"/>
      <c r="F1864" s="9"/>
      <c r="G1864" s="9"/>
    </row>
    <row r="1865" spans="1:7">
      <c r="A1865" s="9"/>
      <c r="B1865" s="9"/>
      <c r="C1865" s="9"/>
      <c r="D1865" s="9"/>
      <c r="E1865" s="9"/>
      <c r="F1865" s="9"/>
      <c r="G1865" s="9"/>
    </row>
    <row r="1866" spans="1:7">
      <c r="A1866" s="9"/>
      <c r="B1866" s="9"/>
      <c r="C1866" s="9"/>
      <c r="D1866" s="9"/>
      <c r="E1866" s="9"/>
      <c r="F1866" s="9"/>
      <c r="G1866" s="9"/>
    </row>
    <row r="1867" spans="1:7">
      <c r="A1867" s="9"/>
      <c r="B1867" s="9"/>
      <c r="C1867" s="9"/>
      <c r="D1867" s="9"/>
      <c r="E1867" s="9"/>
      <c r="F1867" s="9"/>
      <c r="G1867" s="9"/>
    </row>
    <row r="1868" spans="1:7">
      <c r="A1868" s="9"/>
      <c r="B1868" s="9"/>
      <c r="C1868" s="9"/>
      <c r="D1868" s="9"/>
      <c r="E1868" s="9"/>
      <c r="F1868" s="9"/>
      <c r="G1868" s="9"/>
    </row>
    <row r="1869" spans="1:7">
      <c r="A1869" s="9"/>
      <c r="B1869" s="9"/>
      <c r="C1869" s="9"/>
      <c r="D1869" s="9"/>
      <c r="E1869" s="9"/>
      <c r="F1869" s="9"/>
      <c r="G1869" s="9"/>
    </row>
    <row r="1870" spans="1:7">
      <c r="A1870" s="9"/>
      <c r="B1870" s="9"/>
      <c r="C1870" s="9"/>
      <c r="D1870" s="9"/>
      <c r="E1870" s="9"/>
      <c r="F1870" s="9"/>
      <c r="G1870" s="9"/>
    </row>
    <row r="1871" spans="1:7">
      <c r="A1871" s="9"/>
      <c r="B1871" s="9"/>
      <c r="C1871" s="9"/>
      <c r="D1871" s="9"/>
      <c r="E1871" s="9"/>
      <c r="F1871" s="9"/>
      <c r="G1871" s="9"/>
    </row>
    <row r="1872" spans="1:7">
      <c r="A1872" s="9"/>
      <c r="B1872" s="9"/>
      <c r="C1872" s="9"/>
      <c r="D1872" s="9"/>
      <c r="E1872" s="9"/>
      <c r="F1872" s="9"/>
      <c r="G1872" s="9"/>
    </row>
    <row r="1873" spans="1:7">
      <c r="A1873" s="9"/>
      <c r="B1873" s="9"/>
      <c r="C1873" s="9"/>
      <c r="D1873" s="9"/>
      <c r="E1873" s="9"/>
      <c r="F1873" s="9"/>
      <c r="G1873" s="9"/>
    </row>
    <row r="1874" spans="1:7">
      <c r="A1874" s="9"/>
      <c r="B1874" s="9"/>
      <c r="C1874" s="9"/>
      <c r="D1874" s="9"/>
      <c r="E1874" s="9"/>
      <c r="F1874" s="9"/>
      <c r="G1874" s="9"/>
    </row>
    <row r="1875" spans="1:7">
      <c r="A1875" s="9"/>
      <c r="B1875" s="9"/>
      <c r="C1875" s="9"/>
      <c r="D1875" s="9"/>
      <c r="E1875" s="9"/>
      <c r="F1875" s="9"/>
      <c r="G1875" s="9"/>
    </row>
    <row r="1876" spans="1:7">
      <c r="A1876" s="9"/>
      <c r="B1876" s="9"/>
      <c r="C1876" s="9"/>
      <c r="D1876" s="9"/>
      <c r="E1876" s="9"/>
      <c r="F1876" s="9"/>
      <c r="G1876" s="9"/>
    </row>
    <row r="1877" spans="1:7">
      <c r="A1877" s="9"/>
      <c r="B1877" s="9"/>
      <c r="C1877" s="9"/>
      <c r="D1877" s="9"/>
      <c r="E1877" s="9"/>
      <c r="F1877" s="9"/>
      <c r="G1877" s="9"/>
    </row>
    <row r="1878" spans="1:7">
      <c r="A1878" s="9"/>
      <c r="B1878" s="9"/>
      <c r="C1878" s="9"/>
      <c r="D1878" s="9"/>
      <c r="E1878" s="9"/>
      <c r="F1878" s="9"/>
      <c r="G1878" s="9"/>
    </row>
    <row r="1879" spans="1:7">
      <c r="A1879" s="9"/>
      <c r="B1879" s="9"/>
      <c r="C1879" s="9"/>
      <c r="D1879" s="9"/>
      <c r="E1879" s="9"/>
      <c r="F1879" s="9"/>
      <c r="G1879" s="9"/>
    </row>
    <row r="1880" spans="1:7">
      <c r="A1880" s="9"/>
      <c r="B1880" s="9"/>
      <c r="C1880" s="9"/>
      <c r="D1880" s="9"/>
      <c r="E1880" s="9"/>
      <c r="F1880" s="9"/>
      <c r="G1880" s="9"/>
    </row>
    <row r="1881" spans="1:7">
      <c r="A1881" s="9"/>
      <c r="B1881" s="9"/>
      <c r="C1881" s="9"/>
      <c r="D1881" s="9"/>
      <c r="E1881" s="9"/>
      <c r="F1881" s="9"/>
      <c r="G1881" s="9"/>
    </row>
    <row r="1882" spans="1:7">
      <c r="A1882" s="9"/>
      <c r="B1882" s="9"/>
      <c r="C1882" s="9"/>
      <c r="D1882" s="9"/>
      <c r="E1882" s="9"/>
      <c r="F1882" s="9"/>
      <c r="G1882" s="9"/>
    </row>
    <row r="1883" spans="1:7">
      <c r="A1883" s="9"/>
      <c r="B1883" s="9"/>
      <c r="C1883" s="9"/>
      <c r="D1883" s="9"/>
      <c r="E1883" s="9"/>
      <c r="F1883" s="9"/>
      <c r="G1883" s="9"/>
    </row>
    <row r="1884" spans="1:7">
      <c r="A1884" s="9"/>
      <c r="B1884" s="9"/>
      <c r="C1884" s="9"/>
      <c r="D1884" s="9"/>
      <c r="E1884" s="9"/>
      <c r="F1884" s="9"/>
      <c r="G1884" s="9"/>
    </row>
    <row r="1885" spans="1:7">
      <c r="A1885" s="9"/>
      <c r="B1885" s="9"/>
      <c r="C1885" s="9"/>
      <c r="D1885" s="9"/>
      <c r="E1885" s="9"/>
      <c r="F1885" s="9"/>
      <c r="G1885" s="9"/>
    </row>
    <row r="1886" spans="1:7">
      <c r="A1886" s="9"/>
      <c r="B1886" s="9"/>
      <c r="C1886" s="9"/>
      <c r="D1886" s="9"/>
      <c r="E1886" s="9"/>
      <c r="F1886" s="9"/>
      <c r="G1886" s="9"/>
    </row>
    <row r="1887" spans="1:7">
      <c r="A1887" s="9"/>
      <c r="B1887" s="9"/>
      <c r="C1887" s="9"/>
      <c r="D1887" s="9"/>
      <c r="E1887" s="9"/>
      <c r="F1887" s="9"/>
      <c r="G1887" s="9"/>
    </row>
    <row r="1888" spans="1:7">
      <c r="A1888" s="9"/>
      <c r="B1888" s="9"/>
      <c r="C1888" s="9"/>
      <c r="D1888" s="9"/>
      <c r="E1888" s="9"/>
      <c r="F1888" s="9"/>
      <c r="G1888" s="9"/>
    </row>
    <row r="1889" spans="1:7">
      <c r="A1889" s="9"/>
      <c r="B1889" s="9"/>
      <c r="C1889" s="9"/>
      <c r="D1889" s="9"/>
      <c r="E1889" s="9"/>
      <c r="F1889" s="9"/>
      <c r="G1889" s="9"/>
    </row>
    <row r="1890" spans="1:7">
      <c r="A1890" s="9"/>
      <c r="B1890" s="9"/>
      <c r="C1890" s="9"/>
      <c r="D1890" s="9"/>
      <c r="E1890" s="9"/>
      <c r="F1890" s="9"/>
      <c r="G1890" s="9"/>
    </row>
    <row r="1891" spans="1:7">
      <c r="A1891" s="9"/>
      <c r="B1891" s="9"/>
      <c r="C1891" s="9"/>
      <c r="D1891" s="9"/>
      <c r="E1891" s="9"/>
      <c r="F1891" s="9"/>
      <c r="G1891" s="9"/>
    </row>
    <row r="1892" spans="1:7">
      <c r="A1892" s="9"/>
      <c r="B1892" s="9"/>
      <c r="C1892" s="9"/>
      <c r="D1892" s="9"/>
      <c r="E1892" s="9"/>
      <c r="F1892" s="9"/>
      <c r="G1892" s="9"/>
    </row>
    <row r="1893" spans="1:7">
      <c r="A1893" s="9"/>
      <c r="B1893" s="9"/>
      <c r="C1893" s="9"/>
      <c r="D1893" s="9"/>
      <c r="E1893" s="9"/>
      <c r="F1893" s="9"/>
      <c r="G1893" s="9"/>
    </row>
    <row r="1894" spans="1:7">
      <c r="A1894" s="9"/>
      <c r="B1894" s="9"/>
      <c r="C1894" s="9"/>
      <c r="D1894" s="9"/>
      <c r="E1894" s="9"/>
      <c r="F1894" s="9"/>
      <c r="G1894" s="9"/>
    </row>
    <row r="1895" spans="1:7">
      <c r="A1895" s="9"/>
      <c r="B1895" s="9"/>
      <c r="C1895" s="9"/>
      <c r="D1895" s="9"/>
      <c r="E1895" s="9"/>
      <c r="F1895" s="9"/>
      <c r="G1895" s="9"/>
    </row>
    <row r="1896" spans="1:7">
      <c r="A1896" s="9"/>
      <c r="B1896" s="9"/>
      <c r="C1896" s="9"/>
      <c r="D1896" s="9"/>
      <c r="E1896" s="9"/>
      <c r="F1896" s="9"/>
      <c r="G1896" s="9"/>
    </row>
    <row r="1897" spans="1:7">
      <c r="A1897" s="9"/>
      <c r="B1897" s="9"/>
      <c r="C1897" s="9"/>
      <c r="D1897" s="9"/>
      <c r="E1897" s="9"/>
      <c r="F1897" s="9"/>
      <c r="G1897" s="9"/>
    </row>
    <row r="1898" spans="1:7">
      <c r="A1898" s="9"/>
      <c r="B1898" s="9"/>
      <c r="C1898" s="9"/>
      <c r="D1898" s="9"/>
      <c r="E1898" s="9"/>
      <c r="F1898" s="9"/>
      <c r="G1898" s="9"/>
    </row>
    <row r="1899" spans="1:7">
      <c r="A1899" s="9"/>
      <c r="B1899" s="9"/>
      <c r="C1899" s="9"/>
      <c r="D1899" s="9"/>
      <c r="E1899" s="9"/>
      <c r="F1899" s="9"/>
      <c r="G1899" s="9"/>
    </row>
    <row r="1900" spans="1:7">
      <c r="A1900" s="9"/>
      <c r="B1900" s="9"/>
      <c r="C1900" s="9"/>
      <c r="D1900" s="9"/>
      <c r="E1900" s="9"/>
      <c r="F1900" s="9"/>
      <c r="G1900" s="9"/>
    </row>
    <row r="1901" spans="1:7">
      <c r="A1901" s="9"/>
      <c r="B1901" s="9"/>
      <c r="C1901" s="9"/>
      <c r="D1901" s="9"/>
      <c r="E1901" s="9"/>
      <c r="F1901" s="9"/>
      <c r="G1901" s="9"/>
    </row>
    <row r="1902" spans="1:7">
      <c r="A1902" s="9"/>
      <c r="B1902" s="9"/>
      <c r="C1902" s="9"/>
      <c r="D1902" s="9"/>
      <c r="E1902" s="9"/>
      <c r="F1902" s="9"/>
      <c r="G1902" s="9"/>
    </row>
    <row r="1903" spans="1:7">
      <c r="A1903" s="9"/>
      <c r="B1903" s="9"/>
      <c r="C1903" s="9"/>
      <c r="D1903" s="9"/>
      <c r="E1903" s="9"/>
      <c r="F1903" s="9"/>
      <c r="G1903" s="9"/>
    </row>
    <row r="1904" spans="1:7">
      <c r="A1904" s="9"/>
      <c r="B1904" s="9"/>
      <c r="C1904" s="9"/>
      <c r="D1904" s="9"/>
      <c r="E1904" s="9"/>
      <c r="F1904" s="9"/>
      <c r="G1904" s="9"/>
    </row>
    <row r="1905" spans="1:7">
      <c r="A1905" s="9"/>
      <c r="B1905" s="9"/>
      <c r="C1905" s="9"/>
      <c r="D1905" s="9"/>
      <c r="E1905" s="9"/>
      <c r="F1905" s="9"/>
      <c r="G1905" s="9"/>
    </row>
    <row r="1906" spans="1:7">
      <c r="A1906" s="9"/>
      <c r="B1906" s="9"/>
      <c r="C1906" s="9"/>
      <c r="D1906" s="9"/>
      <c r="E1906" s="9"/>
      <c r="F1906" s="9"/>
      <c r="G1906" s="9"/>
    </row>
    <row r="1907" spans="1:7">
      <c r="A1907" s="9"/>
      <c r="B1907" s="9"/>
      <c r="C1907" s="9"/>
      <c r="D1907" s="9"/>
      <c r="E1907" s="9"/>
      <c r="F1907" s="9"/>
      <c r="G1907" s="9"/>
    </row>
    <row r="1908" spans="1:7">
      <c r="A1908" s="9"/>
      <c r="B1908" s="9"/>
      <c r="C1908" s="9"/>
      <c r="D1908" s="9"/>
      <c r="E1908" s="9"/>
      <c r="F1908" s="9"/>
      <c r="G1908" s="9"/>
    </row>
    <row r="1909" spans="1:7">
      <c r="A1909" s="9"/>
      <c r="B1909" s="9"/>
      <c r="C1909" s="9"/>
      <c r="D1909" s="9"/>
      <c r="E1909" s="9"/>
      <c r="F1909" s="9"/>
      <c r="G1909" s="9"/>
    </row>
    <row r="1910" spans="1:7">
      <c r="A1910" s="9"/>
      <c r="B1910" s="9"/>
      <c r="C1910" s="9"/>
      <c r="D1910" s="9"/>
      <c r="E1910" s="9"/>
      <c r="F1910" s="9"/>
      <c r="G1910" s="9"/>
    </row>
    <row r="1911" spans="1:7">
      <c r="A1911" s="9"/>
      <c r="B1911" s="9"/>
      <c r="C1911" s="9"/>
      <c r="D1911" s="9"/>
      <c r="E1911" s="9"/>
      <c r="F1911" s="9"/>
      <c r="G1911" s="9"/>
    </row>
    <row r="1912" spans="1:7">
      <c r="A1912" s="9"/>
      <c r="B1912" s="9"/>
      <c r="C1912" s="9"/>
      <c r="D1912" s="9"/>
      <c r="E1912" s="9"/>
      <c r="F1912" s="9"/>
      <c r="G1912" s="9"/>
    </row>
    <row r="1913" spans="1:7">
      <c r="A1913" s="9"/>
      <c r="B1913" s="9"/>
      <c r="C1913" s="9"/>
      <c r="D1913" s="9"/>
      <c r="E1913" s="9"/>
      <c r="F1913" s="9"/>
      <c r="G1913" s="9"/>
    </row>
    <row r="1914" spans="1:7">
      <c r="A1914" s="9"/>
      <c r="B1914" s="9"/>
      <c r="C1914" s="9"/>
      <c r="D1914" s="9"/>
      <c r="E1914" s="9"/>
      <c r="F1914" s="9"/>
      <c r="G1914" s="9"/>
    </row>
    <row r="1915" spans="1:7">
      <c r="A1915" s="9"/>
      <c r="B1915" s="9"/>
      <c r="C1915" s="9"/>
      <c r="D1915" s="9"/>
      <c r="E1915" s="9"/>
      <c r="F1915" s="9"/>
      <c r="G1915" s="9"/>
    </row>
    <row r="1916" spans="1:7">
      <c r="A1916" s="9"/>
      <c r="B1916" s="9"/>
      <c r="C1916" s="9"/>
      <c r="D1916" s="9"/>
      <c r="E1916" s="9"/>
      <c r="F1916" s="9"/>
      <c r="G1916" s="9"/>
    </row>
    <row r="1917" spans="1:7">
      <c r="A1917" s="9"/>
      <c r="B1917" s="9"/>
      <c r="C1917" s="9"/>
      <c r="D1917" s="9"/>
      <c r="E1917" s="9"/>
      <c r="F1917" s="9"/>
      <c r="G1917" s="9"/>
    </row>
    <row r="1918" spans="1:7">
      <c r="A1918" s="9"/>
      <c r="B1918" s="9"/>
      <c r="C1918" s="9"/>
      <c r="D1918" s="9"/>
      <c r="E1918" s="9"/>
      <c r="F1918" s="9"/>
      <c r="G1918" s="9"/>
    </row>
    <row r="1919" spans="1:7">
      <c r="A1919" s="9"/>
      <c r="B1919" s="9"/>
      <c r="C1919" s="9"/>
      <c r="D1919" s="9"/>
      <c r="E1919" s="9"/>
      <c r="F1919" s="9"/>
      <c r="G1919" s="9"/>
    </row>
    <row r="1920" spans="1:7">
      <c r="A1920" s="9"/>
      <c r="B1920" s="9"/>
      <c r="C1920" s="9"/>
      <c r="D1920" s="9"/>
      <c r="E1920" s="9"/>
      <c r="F1920" s="9"/>
      <c r="G1920" s="9"/>
    </row>
    <row r="1921" spans="1:7">
      <c r="A1921" s="9"/>
      <c r="B1921" s="9"/>
      <c r="C1921" s="9"/>
      <c r="D1921" s="9"/>
      <c r="E1921" s="9"/>
      <c r="F1921" s="9"/>
      <c r="G1921" s="9"/>
    </row>
    <row r="1922" spans="1:7">
      <c r="A1922" s="9"/>
      <c r="B1922" s="9"/>
      <c r="C1922" s="9"/>
      <c r="D1922" s="9"/>
      <c r="E1922" s="9"/>
      <c r="F1922" s="9"/>
      <c r="G1922" s="9"/>
    </row>
    <row r="1923" spans="1:7">
      <c r="A1923" s="9"/>
      <c r="B1923" s="9"/>
      <c r="C1923" s="9"/>
      <c r="D1923" s="9"/>
      <c r="E1923" s="9"/>
      <c r="F1923" s="9"/>
      <c r="G1923" s="9"/>
    </row>
    <row r="1924" spans="1:7">
      <c r="A1924" s="9"/>
      <c r="B1924" s="9"/>
      <c r="C1924" s="9"/>
      <c r="D1924" s="9"/>
      <c r="E1924" s="9"/>
      <c r="F1924" s="9"/>
      <c r="G1924" s="9"/>
    </row>
    <row r="1925" spans="1:7">
      <c r="A1925" s="9"/>
      <c r="B1925" s="9"/>
      <c r="C1925" s="9"/>
      <c r="D1925" s="9"/>
      <c r="E1925" s="9"/>
      <c r="F1925" s="9"/>
      <c r="G1925" s="9"/>
    </row>
    <row r="1926" spans="1:7">
      <c r="A1926" s="9"/>
      <c r="B1926" s="9"/>
      <c r="C1926" s="9"/>
      <c r="D1926" s="9"/>
      <c r="E1926" s="9"/>
      <c r="F1926" s="9"/>
      <c r="G1926" s="9"/>
    </row>
    <row r="1927" spans="1:7">
      <c r="A1927" s="9"/>
      <c r="B1927" s="9"/>
      <c r="C1927" s="9"/>
      <c r="D1927" s="9"/>
      <c r="E1927" s="9"/>
      <c r="F1927" s="9"/>
      <c r="G1927" s="9"/>
    </row>
    <row r="1928" spans="1:7">
      <c r="A1928" s="9"/>
      <c r="B1928" s="9"/>
      <c r="C1928" s="9"/>
      <c r="D1928" s="9"/>
      <c r="E1928" s="9"/>
      <c r="F1928" s="9"/>
      <c r="G1928" s="9"/>
    </row>
    <row r="1929" spans="1:7">
      <c r="A1929" s="9"/>
      <c r="B1929" s="9"/>
      <c r="C1929" s="9"/>
      <c r="D1929" s="9"/>
      <c r="E1929" s="9"/>
      <c r="F1929" s="9"/>
      <c r="G1929" s="9"/>
    </row>
    <row r="1930" spans="1:7">
      <c r="A1930" s="9"/>
      <c r="B1930" s="9"/>
      <c r="C1930" s="9"/>
      <c r="D1930" s="9"/>
      <c r="E1930" s="9"/>
      <c r="F1930" s="9"/>
      <c r="G1930" s="9"/>
    </row>
    <row r="1931" spans="1:7">
      <c r="A1931" s="9"/>
      <c r="B1931" s="9"/>
      <c r="C1931" s="9"/>
      <c r="D1931" s="9"/>
      <c r="E1931" s="9"/>
      <c r="F1931" s="9"/>
      <c r="G1931" s="9"/>
    </row>
    <row r="1932" spans="1:7">
      <c r="A1932" s="9"/>
      <c r="B1932" s="9"/>
      <c r="C1932" s="9"/>
      <c r="D1932" s="9"/>
      <c r="E1932" s="9"/>
      <c r="F1932" s="9"/>
      <c r="G1932" s="9"/>
    </row>
    <row r="1933" spans="1:7">
      <c r="A1933" s="9"/>
      <c r="B1933" s="9"/>
      <c r="C1933" s="9"/>
      <c r="D1933" s="9"/>
      <c r="E1933" s="9"/>
      <c r="F1933" s="9"/>
      <c r="G1933" s="9"/>
    </row>
    <row r="1934" spans="1:7">
      <c r="A1934" s="9"/>
      <c r="B1934" s="9"/>
      <c r="C1934" s="9"/>
      <c r="D1934" s="9"/>
      <c r="E1934" s="9"/>
      <c r="F1934" s="9"/>
      <c r="G1934" s="9"/>
    </row>
    <row r="1935" spans="1:7">
      <c r="A1935" s="9"/>
      <c r="B1935" s="9"/>
      <c r="C1935" s="9"/>
      <c r="D1935" s="9"/>
      <c r="E1935" s="9"/>
      <c r="F1935" s="9"/>
      <c r="G1935" s="9"/>
    </row>
    <row r="1936" spans="1:7">
      <c r="A1936" s="9"/>
      <c r="B1936" s="9"/>
      <c r="C1936" s="9"/>
      <c r="D1936" s="9"/>
      <c r="E1936" s="9"/>
      <c r="F1936" s="9"/>
      <c r="G1936" s="9"/>
    </row>
    <row r="1937" spans="1:7">
      <c r="A1937" s="9"/>
      <c r="B1937" s="9"/>
      <c r="C1937" s="9"/>
      <c r="D1937" s="9"/>
      <c r="E1937" s="9"/>
      <c r="F1937" s="9"/>
      <c r="G1937" s="9"/>
    </row>
    <row r="1938" spans="1:7">
      <c r="A1938" s="9"/>
      <c r="B1938" s="9"/>
      <c r="C1938" s="9"/>
      <c r="D1938" s="9"/>
      <c r="E1938" s="9"/>
      <c r="F1938" s="9"/>
      <c r="G1938" s="9"/>
    </row>
    <row r="1939" spans="1:7">
      <c r="A1939" s="9"/>
      <c r="B1939" s="9"/>
      <c r="C1939" s="9"/>
      <c r="D1939" s="9"/>
      <c r="E1939" s="9"/>
      <c r="F1939" s="9"/>
      <c r="G1939" s="9"/>
    </row>
    <row r="1940" spans="1:7">
      <c r="A1940" s="9"/>
      <c r="B1940" s="9"/>
      <c r="C1940" s="9"/>
      <c r="D1940" s="9"/>
      <c r="E1940" s="9"/>
      <c r="F1940" s="9"/>
      <c r="G1940" s="9"/>
    </row>
    <row r="1941" spans="1:7">
      <c r="A1941" s="9"/>
      <c r="B1941" s="9"/>
      <c r="C1941" s="9"/>
      <c r="D1941" s="9"/>
      <c r="E1941" s="9"/>
      <c r="F1941" s="9"/>
      <c r="G1941" s="9"/>
    </row>
    <row r="1942" spans="1:7">
      <c r="A1942" s="9"/>
      <c r="B1942" s="9"/>
      <c r="C1942" s="9"/>
      <c r="D1942" s="9"/>
      <c r="E1942" s="9"/>
      <c r="F1942" s="9"/>
      <c r="G1942" s="9"/>
    </row>
    <row r="1943" spans="1:7">
      <c r="A1943" s="9"/>
      <c r="B1943" s="9"/>
      <c r="C1943" s="9"/>
      <c r="D1943" s="9"/>
      <c r="E1943" s="9"/>
      <c r="F1943" s="9"/>
      <c r="G1943" s="9"/>
    </row>
    <row r="1944" spans="1:7">
      <c r="A1944" s="9"/>
      <c r="B1944" s="9"/>
      <c r="C1944" s="9"/>
      <c r="D1944" s="9"/>
      <c r="E1944" s="9"/>
      <c r="F1944" s="9"/>
      <c r="G1944" s="9"/>
    </row>
    <row r="1945" spans="1:7">
      <c r="A1945" s="9"/>
      <c r="B1945" s="9"/>
      <c r="C1945" s="9"/>
      <c r="D1945" s="9"/>
      <c r="E1945" s="9"/>
      <c r="F1945" s="9"/>
      <c r="G1945" s="9"/>
    </row>
    <row r="1946" spans="1:7">
      <c r="A1946" s="9"/>
      <c r="B1946" s="9"/>
      <c r="C1946" s="9"/>
      <c r="D1946" s="9"/>
      <c r="E1946" s="9"/>
      <c r="F1946" s="9"/>
      <c r="G1946" s="9"/>
    </row>
    <row r="1947" spans="1:7">
      <c r="A1947" s="9"/>
      <c r="B1947" s="9"/>
      <c r="C1947" s="9"/>
      <c r="D1947" s="9"/>
      <c r="E1947" s="9"/>
      <c r="F1947" s="9"/>
      <c r="G1947" s="9"/>
    </row>
    <row r="1948" spans="1:7">
      <c r="A1948" s="9"/>
      <c r="B1948" s="9"/>
      <c r="C1948" s="9"/>
      <c r="D1948" s="9"/>
      <c r="E1948" s="9"/>
      <c r="F1948" s="9"/>
      <c r="G1948" s="9"/>
    </row>
    <row r="1949" spans="1:7">
      <c r="A1949" s="9"/>
      <c r="B1949" s="9"/>
      <c r="C1949" s="9"/>
      <c r="D1949" s="9"/>
      <c r="E1949" s="9"/>
      <c r="F1949" s="9"/>
      <c r="G1949" s="9"/>
    </row>
    <row r="1950" spans="1:7">
      <c r="A1950" s="9"/>
      <c r="B1950" s="9"/>
      <c r="C1950" s="9"/>
      <c r="D1950" s="9"/>
      <c r="E1950" s="9"/>
      <c r="F1950" s="9"/>
      <c r="G1950" s="9"/>
    </row>
    <row r="1951" spans="1:7">
      <c r="A1951" s="9"/>
      <c r="B1951" s="9"/>
      <c r="C1951" s="9"/>
      <c r="D1951" s="9"/>
      <c r="E1951" s="9"/>
      <c r="F1951" s="9"/>
      <c r="G1951" s="9"/>
    </row>
    <row r="1952" spans="1:7">
      <c r="A1952" s="9"/>
      <c r="B1952" s="9"/>
      <c r="C1952" s="9"/>
      <c r="D1952" s="9"/>
      <c r="E1952" s="9"/>
      <c r="F1952" s="9"/>
      <c r="G1952" s="9"/>
    </row>
    <row r="1953" spans="1:7">
      <c r="A1953" s="9"/>
      <c r="B1953" s="9"/>
      <c r="C1953" s="9"/>
      <c r="D1953" s="9"/>
      <c r="E1953" s="9"/>
      <c r="F1953" s="9"/>
      <c r="G1953" s="9"/>
    </row>
    <row r="1954" spans="1:7">
      <c r="A1954" s="9"/>
      <c r="B1954" s="9"/>
      <c r="C1954" s="9"/>
      <c r="D1954" s="9"/>
      <c r="E1954" s="9"/>
      <c r="F1954" s="9"/>
      <c r="G1954" s="9"/>
    </row>
    <row r="1955" spans="1:7">
      <c r="A1955" s="9"/>
      <c r="B1955" s="9"/>
      <c r="C1955" s="9"/>
      <c r="D1955" s="9"/>
      <c r="E1955" s="9"/>
      <c r="F1955" s="9"/>
      <c r="G1955" s="9"/>
    </row>
    <row r="1956" spans="1:7">
      <c r="A1956" s="9"/>
      <c r="B1956" s="9"/>
      <c r="C1956" s="9"/>
      <c r="D1956" s="9"/>
      <c r="E1956" s="9"/>
      <c r="F1956" s="9"/>
      <c r="G1956" s="9"/>
    </row>
    <row r="1957" spans="1:7">
      <c r="A1957" s="9"/>
      <c r="B1957" s="9"/>
      <c r="C1957" s="9"/>
      <c r="D1957" s="9"/>
      <c r="E1957" s="9"/>
      <c r="F1957" s="9"/>
      <c r="G1957" s="9"/>
    </row>
    <row r="1958" spans="1:7">
      <c r="A1958" s="9"/>
      <c r="B1958" s="9"/>
      <c r="C1958" s="9"/>
      <c r="D1958" s="9"/>
      <c r="E1958" s="9"/>
      <c r="F1958" s="9"/>
      <c r="G1958" s="9"/>
    </row>
    <row r="1959" spans="1:7">
      <c r="A1959" s="9"/>
      <c r="B1959" s="9"/>
      <c r="C1959" s="9"/>
      <c r="D1959" s="9"/>
      <c r="E1959" s="9"/>
      <c r="F1959" s="9"/>
      <c r="G1959" s="9"/>
    </row>
    <row r="1960" spans="1:7">
      <c r="A1960" s="9"/>
      <c r="B1960" s="9"/>
      <c r="C1960" s="9"/>
      <c r="D1960" s="9"/>
      <c r="E1960" s="9"/>
      <c r="F1960" s="9"/>
      <c r="G1960" s="9"/>
    </row>
    <row r="1961" spans="1:7">
      <c r="A1961" s="9"/>
      <c r="B1961" s="9"/>
      <c r="C1961" s="9"/>
      <c r="D1961" s="9"/>
      <c r="E1961" s="9"/>
      <c r="F1961" s="9"/>
      <c r="G1961" s="9"/>
    </row>
    <row r="1962" spans="1:7">
      <c r="A1962" s="9"/>
      <c r="B1962" s="9"/>
      <c r="C1962" s="9"/>
      <c r="D1962" s="9"/>
      <c r="E1962" s="9"/>
      <c r="F1962" s="9"/>
      <c r="G1962" s="9"/>
    </row>
    <row r="1963" spans="1:7">
      <c r="A1963" s="9"/>
      <c r="B1963" s="9"/>
      <c r="C1963" s="9"/>
      <c r="D1963" s="9"/>
      <c r="E1963" s="9"/>
      <c r="F1963" s="9"/>
      <c r="G1963" s="9"/>
    </row>
    <row r="1964" spans="1:7">
      <c r="A1964" s="9"/>
      <c r="B1964" s="9"/>
      <c r="C1964" s="9"/>
      <c r="D1964" s="9"/>
      <c r="E1964" s="9"/>
      <c r="F1964" s="9"/>
      <c r="G1964" s="9"/>
    </row>
    <row r="1965" spans="1:7">
      <c r="A1965" s="9"/>
      <c r="B1965" s="9"/>
      <c r="C1965" s="9"/>
      <c r="D1965" s="9"/>
      <c r="E1965" s="9"/>
      <c r="F1965" s="9"/>
      <c r="G1965" s="9"/>
    </row>
    <row r="1966" spans="1:7">
      <c r="A1966" s="9"/>
      <c r="B1966" s="9"/>
      <c r="C1966" s="9"/>
      <c r="D1966" s="9"/>
      <c r="E1966" s="9"/>
      <c r="F1966" s="9"/>
      <c r="G1966" s="9"/>
    </row>
    <row r="1967" spans="1:7">
      <c r="A1967" s="9"/>
      <c r="B1967" s="9"/>
      <c r="C1967" s="9"/>
      <c r="D1967" s="9"/>
      <c r="E1967" s="9"/>
      <c r="F1967" s="9"/>
      <c r="G1967" s="9"/>
    </row>
    <row r="1968" spans="1:7">
      <c r="A1968" s="9"/>
      <c r="B1968" s="9"/>
      <c r="C1968" s="9"/>
      <c r="D1968" s="9"/>
      <c r="E1968" s="9"/>
      <c r="F1968" s="9"/>
      <c r="G1968" s="9"/>
    </row>
    <row r="1969" spans="1:7">
      <c r="A1969" s="9"/>
      <c r="B1969" s="9"/>
      <c r="C1969" s="9"/>
      <c r="D1969" s="9"/>
      <c r="E1969" s="9"/>
      <c r="F1969" s="9"/>
      <c r="G1969" s="9"/>
    </row>
    <row r="1970" spans="1:7">
      <c r="A1970" s="9"/>
      <c r="B1970" s="9"/>
      <c r="C1970" s="9"/>
      <c r="D1970" s="9"/>
      <c r="E1970" s="9"/>
      <c r="F1970" s="9"/>
      <c r="G1970" s="9"/>
    </row>
    <row r="1971" spans="1:7">
      <c r="A1971" s="9"/>
      <c r="B1971" s="9"/>
      <c r="C1971" s="9"/>
      <c r="D1971" s="9"/>
      <c r="E1971" s="9"/>
      <c r="F1971" s="9"/>
      <c r="G1971" s="9"/>
    </row>
    <row r="1972" spans="1:7">
      <c r="A1972" s="9"/>
      <c r="B1972" s="9"/>
      <c r="C1972" s="9"/>
      <c r="D1972" s="9"/>
      <c r="E1972" s="9"/>
      <c r="F1972" s="9"/>
      <c r="G1972" s="9"/>
    </row>
    <row r="1973" spans="1:7">
      <c r="A1973" s="9"/>
      <c r="B1973" s="9"/>
      <c r="C1973" s="9"/>
      <c r="D1973" s="9"/>
      <c r="E1973" s="9"/>
      <c r="F1973" s="9"/>
      <c r="G1973" s="9"/>
    </row>
    <row r="1974" spans="1:7">
      <c r="A1974" s="9"/>
      <c r="B1974" s="9"/>
      <c r="C1974" s="9"/>
      <c r="D1974" s="9"/>
      <c r="E1974" s="9"/>
      <c r="F1974" s="9"/>
      <c r="G1974" s="9"/>
    </row>
    <row r="1975" spans="1:7">
      <c r="A1975" s="9"/>
      <c r="B1975" s="9"/>
      <c r="C1975" s="9"/>
      <c r="D1975" s="9"/>
      <c r="E1975" s="9"/>
      <c r="F1975" s="9"/>
      <c r="G1975" s="9"/>
    </row>
    <row r="1976" spans="1:7">
      <c r="A1976" s="9"/>
      <c r="B1976" s="9"/>
      <c r="C1976" s="9"/>
      <c r="D1976" s="9"/>
      <c r="E1976" s="9"/>
      <c r="F1976" s="9"/>
      <c r="G1976" s="9"/>
    </row>
    <row r="1977" spans="1:7">
      <c r="A1977" s="9"/>
      <c r="B1977" s="9"/>
      <c r="C1977" s="9"/>
      <c r="D1977" s="9"/>
      <c r="E1977" s="9"/>
      <c r="F1977" s="9"/>
      <c r="G1977" s="9"/>
    </row>
    <row r="1978" spans="1:7">
      <c r="A1978" s="9"/>
      <c r="B1978" s="9"/>
      <c r="C1978" s="9"/>
      <c r="D1978" s="9"/>
      <c r="E1978" s="9"/>
      <c r="F1978" s="9"/>
      <c r="G1978" s="9"/>
    </row>
    <row r="1979" spans="1:7">
      <c r="A1979" s="9"/>
      <c r="B1979" s="9"/>
      <c r="C1979" s="9"/>
      <c r="D1979" s="9"/>
      <c r="E1979" s="9"/>
      <c r="F1979" s="9"/>
      <c r="G1979" s="9"/>
    </row>
    <row r="1980" spans="1:7">
      <c r="A1980" s="9"/>
      <c r="B1980" s="9"/>
      <c r="C1980" s="9"/>
      <c r="D1980" s="9"/>
      <c r="E1980" s="9"/>
      <c r="F1980" s="9"/>
      <c r="G1980" s="9"/>
    </row>
    <row r="1981" spans="1:7">
      <c r="A1981" s="9"/>
      <c r="B1981" s="9"/>
      <c r="C1981" s="9"/>
      <c r="D1981" s="9"/>
      <c r="E1981" s="9"/>
      <c r="F1981" s="9"/>
      <c r="G1981" s="9"/>
    </row>
    <row r="1982" spans="1:7">
      <c r="A1982" s="9"/>
      <c r="B1982" s="9"/>
      <c r="C1982" s="9"/>
      <c r="D1982" s="9"/>
      <c r="E1982" s="9"/>
      <c r="F1982" s="9"/>
      <c r="G1982" s="9"/>
    </row>
    <row r="1983" spans="1:7">
      <c r="A1983" s="9"/>
      <c r="B1983" s="9"/>
      <c r="C1983" s="9"/>
      <c r="D1983" s="9"/>
      <c r="E1983" s="9"/>
      <c r="F1983" s="9"/>
      <c r="G1983" s="9"/>
    </row>
    <row r="1984" spans="1:7">
      <c r="A1984" s="9"/>
      <c r="B1984" s="9"/>
      <c r="C1984" s="9"/>
      <c r="D1984" s="9"/>
      <c r="E1984" s="9"/>
      <c r="F1984" s="9"/>
      <c r="G1984" s="9"/>
    </row>
    <row r="1985" spans="1:7">
      <c r="A1985" s="9"/>
      <c r="B1985" s="9"/>
      <c r="C1985" s="9"/>
      <c r="D1985" s="9"/>
      <c r="E1985" s="9"/>
      <c r="F1985" s="9"/>
      <c r="G1985" s="9"/>
    </row>
    <row r="1986" spans="1:7">
      <c r="A1986" s="9"/>
      <c r="B1986" s="9"/>
      <c r="C1986" s="9"/>
      <c r="D1986" s="9"/>
      <c r="E1986" s="9"/>
      <c r="F1986" s="9"/>
      <c r="G1986" s="9"/>
    </row>
    <row r="1987" spans="1:7">
      <c r="A1987" s="9"/>
      <c r="B1987" s="9"/>
      <c r="C1987" s="9"/>
      <c r="D1987" s="9"/>
      <c r="E1987" s="9"/>
      <c r="F1987" s="9"/>
      <c r="G1987" s="9"/>
    </row>
    <row r="1988" spans="1:7">
      <c r="A1988" s="9"/>
      <c r="B1988" s="9"/>
      <c r="C1988" s="9"/>
      <c r="D1988" s="9"/>
      <c r="E1988" s="9"/>
      <c r="F1988" s="9"/>
      <c r="G1988" s="9"/>
    </row>
    <row r="1989" spans="1:7">
      <c r="A1989" s="9"/>
      <c r="B1989" s="9"/>
      <c r="C1989" s="9"/>
      <c r="D1989" s="9"/>
      <c r="E1989" s="9"/>
      <c r="F1989" s="9"/>
      <c r="G1989" s="9"/>
    </row>
    <row r="1990" spans="1:7">
      <c r="A1990" s="9"/>
      <c r="B1990" s="9"/>
      <c r="C1990" s="9"/>
      <c r="D1990" s="9"/>
      <c r="E1990" s="9"/>
      <c r="F1990" s="9"/>
      <c r="G1990" s="9"/>
    </row>
    <row r="1991" spans="1:7">
      <c r="A1991" s="9"/>
      <c r="B1991" s="9"/>
      <c r="C1991" s="9"/>
      <c r="D1991" s="9"/>
      <c r="E1991" s="9"/>
      <c r="F1991" s="9"/>
      <c r="G1991" s="9"/>
    </row>
    <row r="1992" spans="1:7">
      <c r="A1992" s="9"/>
      <c r="B1992" s="9"/>
      <c r="C1992" s="9"/>
      <c r="D1992" s="9"/>
      <c r="E1992" s="9"/>
      <c r="F1992" s="9"/>
      <c r="G1992" s="9"/>
    </row>
    <row r="1993" spans="1:7">
      <c r="A1993" s="9"/>
      <c r="B1993" s="9"/>
      <c r="C1993" s="9"/>
      <c r="D1993" s="9"/>
      <c r="E1993" s="9"/>
      <c r="F1993" s="9"/>
      <c r="G1993" s="9"/>
    </row>
    <row r="1994" spans="1:7">
      <c r="A1994" s="9"/>
      <c r="B1994" s="9"/>
      <c r="C1994" s="9"/>
      <c r="D1994" s="9"/>
      <c r="E1994" s="9"/>
      <c r="F1994" s="9"/>
      <c r="G1994" s="9"/>
    </row>
    <row r="1995" spans="1:7">
      <c r="A1995" s="9"/>
      <c r="B1995" s="9"/>
      <c r="C1995" s="9"/>
      <c r="D1995" s="9"/>
      <c r="E1995" s="9"/>
      <c r="F1995" s="9"/>
      <c r="G1995" s="9"/>
    </row>
    <row r="1996" spans="1:7">
      <c r="A1996" s="9"/>
      <c r="B1996" s="9"/>
      <c r="C1996" s="9"/>
      <c r="D1996" s="9"/>
      <c r="E1996" s="9"/>
      <c r="F1996" s="9"/>
      <c r="G1996" s="9"/>
    </row>
    <row r="1997" spans="1:7">
      <c r="A1997" s="9"/>
      <c r="B1997" s="9"/>
      <c r="C1997" s="9"/>
      <c r="D1997" s="9"/>
      <c r="E1997" s="9"/>
      <c r="F1997" s="9"/>
      <c r="G1997" s="9"/>
    </row>
    <row r="1998" spans="1:7">
      <c r="A1998" s="9"/>
      <c r="B1998" s="9"/>
      <c r="C1998" s="9"/>
      <c r="D1998" s="9"/>
      <c r="E1998" s="9"/>
      <c r="F1998" s="9"/>
      <c r="G1998" s="9"/>
    </row>
    <row r="1999" spans="1:7">
      <c r="A1999" s="9"/>
      <c r="B1999" s="9"/>
      <c r="C1999" s="9"/>
      <c r="D1999" s="9"/>
      <c r="E1999" s="9"/>
      <c r="F1999" s="9"/>
      <c r="G1999" s="9"/>
    </row>
    <row r="2000" spans="1:7">
      <c r="A2000" s="9"/>
      <c r="B2000" s="9"/>
      <c r="C2000" s="9"/>
      <c r="D2000" s="9"/>
      <c r="E2000" s="9"/>
      <c r="F2000" s="9"/>
      <c r="G2000" s="9"/>
    </row>
    <row r="2001" spans="1:7">
      <c r="A2001" s="9"/>
      <c r="B2001" s="9"/>
      <c r="C2001" s="9"/>
      <c r="D2001" s="9"/>
      <c r="E2001" s="9"/>
      <c r="F2001" s="9"/>
      <c r="G2001" s="9"/>
    </row>
    <row r="2002" spans="1:7">
      <c r="A2002" s="9"/>
      <c r="B2002" s="9"/>
      <c r="C2002" s="9"/>
      <c r="D2002" s="9"/>
      <c r="E2002" s="9"/>
      <c r="F2002" s="9"/>
      <c r="G2002" s="9"/>
    </row>
    <row r="2003" spans="1:7">
      <c r="A2003" s="9"/>
      <c r="B2003" s="9"/>
      <c r="C2003" s="9"/>
      <c r="D2003" s="9"/>
      <c r="E2003" s="9"/>
      <c r="F2003" s="9"/>
      <c r="G2003" s="9"/>
    </row>
    <row r="2004" spans="1:7">
      <c r="A2004" s="9"/>
      <c r="B2004" s="9"/>
      <c r="C2004" s="9"/>
      <c r="D2004" s="9"/>
      <c r="E2004" s="9"/>
      <c r="F2004" s="9"/>
      <c r="G2004" s="9"/>
    </row>
    <row r="2005" spans="1:7">
      <c r="A2005" s="9"/>
      <c r="B2005" s="9"/>
      <c r="C2005" s="9"/>
      <c r="D2005" s="9"/>
      <c r="E2005" s="9"/>
      <c r="F2005" s="9"/>
      <c r="G2005" s="9"/>
    </row>
    <row r="2006" spans="1:7">
      <c r="A2006" s="9"/>
      <c r="B2006" s="9"/>
      <c r="C2006" s="9"/>
      <c r="D2006" s="9"/>
      <c r="E2006" s="9"/>
      <c r="F2006" s="9"/>
      <c r="G2006" s="9"/>
    </row>
    <row r="2007" spans="1:7">
      <c r="A2007" s="9"/>
      <c r="B2007" s="9"/>
      <c r="C2007" s="9"/>
      <c r="D2007" s="9"/>
      <c r="E2007" s="9"/>
      <c r="F2007" s="9"/>
      <c r="G2007" s="9"/>
    </row>
    <row r="2008" spans="1:7">
      <c r="A2008" s="9"/>
      <c r="B2008" s="9"/>
      <c r="C2008" s="9"/>
      <c r="D2008" s="9"/>
      <c r="E2008" s="9"/>
      <c r="F2008" s="9"/>
      <c r="G2008" s="9"/>
    </row>
    <row r="2009" spans="1:7">
      <c r="A2009" s="9"/>
      <c r="B2009" s="9"/>
      <c r="C2009" s="9"/>
      <c r="D2009" s="9"/>
      <c r="E2009" s="9"/>
      <c r="F2009" s="9"/>
      <c r="G2009" s="9"/>
    </row>
    <row r="2010" spans="1:7">
      <c r="A2010" s="9"/>
      <c r="B2010" s="9"/>
      <c r="C2010" s="9"/>
      <c r="D2010" s="9"/>
      <c r="E2010" s="9"/>
      <c r="F2010" s="9"/>
      <c r="G2010" s="9"/>
    </row>
    <row r="2011" spans="1:7">
      <c r="A2011" s="9"/>
      <c r="B2011" s="9"/>
      <c r="C2011" s="9"/>
      <c r="D2011" s="9"/>
      <c r="E2011" s="9"/>
      <c r="F2011" s="9"/>
      <c r="G2011" s="9"/>
    </row>
    <row r="2012" spans="1:7">
      <c r="A2012" s="9"/>
      <c r="B2012" s="9"/>
      <c r="C2012" s="9"/>
      <c r="D2012" s="9"/>
      <c r="E2012" s="9"/>
      <c r="F2012" s="9"/>
      <c r="G2012" s="9"/>
    </row>
    <row r="2013" spans="1:7">
      <c r="A2013" s="9"/>
      <c r="B2013" s="9"/>
      <c r="C2013" s="9"/>
      <c r="D2013" s="9"/>
      <c r="E2013" s="9"/>
      <c r="F2013" s="9"/>
      <c r="G2013" s="9"/>
    </row>
    <row r="2014" spans="1:7">
      <c r="A2014" s="9"/>
      <c r="B2014" s="9"/>
      <c r="C2014" s="9"/>
      <c r="D2014" s="9"/>
      <c r="E2014" s="9"/>
      <c r="F2014" s="9"/>
      <c r="G2014" s="9"/>
    </row>
    <row r="2015" spans="1:7">
      <c r="A2015" s="9"/>
      <c r="B2015" s="9"/>
      <c r="C2015" s="9"/>
      <c r="D2015" s="9"/>
      <c r="E2015" s="9"/>
      <c r="F2015" s="9"/>
      <c r="G2015" s="9"/>
    </row>
    <row r="2016" spans="1:7">
      <c r="A2016" s="9"/>
      <c r="B2016" s="9"/>
      <c r="C2016" s="9"/>
      <c r="D2016" s="9"/>
      <c r="E2016" s="9"/>
      <c r="F2016" s="9"/>
      <c r="G2016" s="9"/>
    </row>
    <row r="2017" spans="1:7">
      <c r="A2017" s="9"/>
      <c r="B2017" s="9"/>
      <c r="C2017" s="9"/>
      <c r="D2017" s="9"/>
      <c r="E2017" s="9"/>
      <c r="F2017" s="9"/>
      <c r="G2017" s="9"/>
    </row>
    <row r="2018" spans="1:7">
      <c r="A2018" s="9"/>
      <c r="B2018" s="9"/>
      <c r="C2018" s="9"/>
      <c r="D2018" s="9"/>
      <c r="E2018" s="9"/>
      <c r="F2018" s="9"/>
      <c r="G2018" s="9"/>
    </row>
    <row r="2019" spans="1:7">
      <c r="A2019" s="9"/>
      <c r="B2019" s="9"/>
      <c r="C2019" s="9"/>
      <c r="D2019" s="9"/>
      <c r="E2019" s="9"/>
      <c r="F2019" s="9"/>
      <c r="G2019" s="9"/>
    </row>
    <row r="2020" spans="1:7">
      <c r="A2020" s="9"/>
      <c r="B2020" s="9"/>
      <c r="C2020" s="9"/>
      <c r="D2020" s="9"/>
      <c r="E2020" s="9"/>
      <c r="F2020" s="9"/>
      <c r="G2020" s="9"/>
    </row>
    <row r="2021" spans="1:7">
      <c r="A2021" s="9"/>
      <c r="B2021" s="9"/>
      <c r="C2021" s="9"/>
      <c r="D2021" s="9"/>
      <c r="E2021" s="9"/>
      <c r="F2021" s="9"/>
      <c r="G2021" s="9"/>
    </row>
    <row r="2022" spans="1:7">
      <c r="A2022" s="9"/>
      <c r="B2022" s="9"/>
      <c r="C2022" s="9"/>
      <c r="D2022" s="9"/>
      <c r="E2022" s="9"/>
      <c r="F2022" s="9"/>
      <c r="G2022" s="9"/>
    </row>
    <row r="2023" spans="1:7">
      <c r="A2023" s="9"/>
      <c r="B2023" s="9"/>
      <c r="C2023" s="9"/>
      <c r="D2023" s="9"/>
      <c r="E2023" s="9"/>
      <c r="F2023" s="9"/>
      <c r="G2023" s="9"/>
    </row>
    <row r="2024" spans="1:7">
      <c r="A2024" s="9"/>
      <c r="B2024" s="9"/>
      <c r="C2024" s="9"/>
      <c r="D2024" s="9"/>
      <c r="E2024" s="9"/>
      <c r="F2024" s="9"/>
      <c r="G2024" s="9"/>
    </row>
    <row r="2025" spans="1:7">
      <c r="A2025" s="9"/>
      <c r="B2025" s="9"/>
      <c r="C2025" s="9"/>
      <c r="D2025" s="9"/>
      <c r="E2025" s="9"/>
      <c r="F2025" s="9"/>
      <c r="G2025" s="9"/>
    </row>
    <row r="2026" spans="1:7">
      <c r="A2026" s="9"/>
      <c r="B2026" s="9"/>
      <c r="C2026" s="9"/>
      <c r="D2026" s="9"/>
      <c r="E2026" s="9"/>
      <c r="F2026" s="9"/>
      <c r="G2026" s="9"/>
    </row>
    <row r="2027" spans="1:7">
      <c r="A2027" s="9"/>
      <c r="B2027" s="9"/>
      <c r="C2027" s="9"/>
      <c r="D2027" s="9"/>
      <c r="E2027" s="9"/>
      <c r="F2027" s="9"/>
      <c r="G2027" s="9"/>
    </row>
    <row r="2028" spans="1:7">
      <c r="A2028" s="9"/>
      <c r="B2028" s="9"/>
      <c r="C2028" s="9"/>
      <c r="D2028" s="9"/>
      <c r="E2028" s="9"/>
      <c r="F2028" s="9"/>
      <c r="G2028" s="9"/>
    </row>
    <row r="2029" spans="1:7">
      <c r="A2029" s="9"/>
      <c r="B2029" s="9"/>
      <c r="C2029" s="9"/>
      <c r="D2029" s="9"/>
      <c r="E2029" s="9"/>
      <c r="F2029" s="9"/>
      <c r="G2029" s="9"/>
    </row>
    <row r="2030" spans="1:7">
      <c r="A2030" s="9"/>
      <c r="B2030" s="9"/>
      <c r="C2030" s="9"/>
      <c r="D2030" s="9"/>
      <c r="E2030" s="9"/>
      <c r="F2030" s="9"/>
      <c r="G2030" s="9"/>
    </row>
    <row r="2031" spans="1:7">
      <c r="A2031" s="9"/>
      <c r="B2031" s="9"/>
      <c r="C2031" s="9"/>
      <c r="D2031" s="9"/>
      <c r="E2031" s="9"/>
      <c r="F2031" s="9"/>
      <c r="G2031" s="9"/>
    </row>
    <row r="2032" spans="1:7">
      <c r="A2032" s="9"/>
      <c r="B2032" s="9"/>
      <c r="C2032" s="9"/>
      <c r="D2032" s="9"/>
      <c r="E2032" s="9"/>
      <c r="F2032" s="9"/>
      <c r="G2032" s="9"/>
    </row>
    <row r="2033" spans="1:7">
      <c r="A2033" s="9"/>
      <c r="B2033" s="9"/>
      <c r="C2033" s="9"/>
      <c r="D2033" s="9"/>
      <c r="E2033" s="9"/>
      <c r="F2033" s="9"/>
      <c r="G2033" s="9"/>
    </row>
    <row r="2034" spans="1:7">
      <c r="A2034" s="9"/>
      <c r="B2034" s="9"/>
      <c r="C2034" s="9"/>
      <c r="D2034" s="9"/>
      <c r="E2034" s="9"/>
      <c r="F2034" s="9"/>
      <c r="G2034" s="9"/>
    </row>
    <row r="2035" spans="1:7">
      <c r="A2035" s="9"/>
      <c r="B2035" s="9"/>
      <c r="C2035" s="9"/>
      <c r="D2035" s="9"/>
      <c r="E2035" s="9"/>
      <c r="F2035" s="9"/>
      <c r="G2035" s="9"/>
    </row>
    <row r="2036" spans="1:7">
      <c r="A2036" s="9"/>
      <c r="B2036" s="9"/>
      <c r="C2036" s="9"/>
      <c r="D2036" s="9"/>
      <c r="E2036" s="9"/>
      <c r="F2036" s="9"/>
      <c r="G2036" s="9"/>
    </row>
    <row r="2037" spans="1:7">
      <c r="A2037" s="9"/>
      <c r="B2037" s="9"/>
      <c r="C2037" s="9"/>
      <c r="D2037" s="9"/>
      <c r="E2037" s="9"/>
      <c r="F2037" s="9"/>
      <c r="G2037" s="9"/>
    </row>
    <row r="2038" spans="1:7">
      <c r="A2038" s="9"/>
      <c r="B2038" s="9"/>
      <c r="C2038" s="9"/>
      <c r="D2038" s="9"/>
      <c r="E2038" s="9"/>
      <c r="F2038" s="9"/>
      <c r="G2038" s="9"/>
    </row>
    <row r="2039" spans="1:7">
      <c r="A2039" s="9"/>
      <c r="B2039" s="9"/>
      <c r="C2039" s="9"/>
      <c r="D2039" s="9"/>
      <c r="E2039" s="9"/>
      <c r="F2039" s="9"/>
      <c r="G2039" s="9"/>
    </row>
    <row r="2040" spans="1:7">
      <c r="A2040" s="9"/>
      <c r="B2040" s="9"/>
      <c r="C2040" s="9"/>
      <c r="D2040" s="9"/>
      <c r="E2040" s="9"/>
      <c r="F2040" s="9"/>
      <c r="G2040" s="9"/>
    </row>
    <row r="2041" spans="1:7">
      <c r="A2041" s="9"/>
      <c r="B2041" s="9"/>
      <c r="C2041" s="9"/>
      <c r="D2041" s="9"/>
      <c r="E2041" s="9"/>
      <c r="F2041" s="9"/>
      <c r="G2041" s="9"/>
    </row>
    <row r="2042" spans="1:7">
      <c r="A2042" s="9"/>
      <c r="B2042" s="9"/>
      <c r="C2042" s="9"/>
      <c r="D2042" s="9"/>
      <c r="E2042" s="9"/>
      <c r="F2042" s="9"/>
      <c r="G2042" s="9"/>
    </row>
    <row r="2043" spans="1:7">
      <c r="A2043" s="9"/>
      <c r="B2043" s="9"/>
      <c r="C2043" s="9"/>
      <c r="D2043" s="9"/>
      <c r="E2043" s="9"/>
      <c r="F2043" s="9"/>
      <c r="G2043" s="9"/>
    </row>
    <row r="2044" spans="1:7">
      <c r="A2044" s="9"/>
      <c r="B2044" s="9"/>
      <c r="C2044" s="9"/>
      <c r="D2044" s="9"/>
      <c r="E2044" s="9"/>
      <c r="F2044" s="9"/>
      <c r="G2044" s="9"/>
    </row>
    <row r="2045" spans="1:7">
      <c r="A2045" s="9"/>
      <c r="B2045" s="9"/>
      <c r="C2045" s="9"/>
      <c r="D2045" s="9"/>
      <c r="E2045" s="9"/>
      <c r="F2045" s="9"/>
      <c r="G2045" s="9"/>
    </row>
    <row r="2046" spans="1:7">
      <c r="A2046" s="9"/>
      <c r="B2046" s="9"/>
      <c r="C2046" s="9"/>
      <c r="D2046" s="9"/>
      <c r="E2046" s="9"/>
      <c r="F2046" s="9"/>
      <c r="G2046" s="9"/>
    </row>
    <row r="2047" spans="1:7">
      <c r="A2047" s="9"/>
      <c r="B2047" s="9"/>
      <c r="C2047" s="9"/>
      <c r="D2047" s="9"/>
      <c r="E2047" s="9"/>
      <c r="F2047" s="9"/>
      <c r="G2047" s="9"/>
    </row>
    <row r="2048" spans="1:7">
      <c r="A2048" s="9"/>
      <c r="B2048" s="9"/>
      <c r="C2048" s="9"/>
      <c r="D2048" s="9"/>
      <c r="E2048" s="9"/>
      <c r="F2048" s="9"/>
      <c r="G2048" s="9"/>
    </row>
    <row r="2049" spans="1:7">
      <c r="A2049" s="9"/>
      <c r="B2049" s="9"/>
      <c r="C2049" s="9"/>
      <c r="D2049" s="9"/>
      <c r="E2049" s="9"/>
      <c r="F2049" s="9"/>
      <c r="G2049" s="9"/>
    </row>
    <row r="2050" spans="1:7">
      <c r="A2050" s="9"/>
      <c r="B2050" s="9"/>
      <c r="C2050" s="9"/>
      <c r="D2050" s="9"/>
      <c r="E2050" s="9"/>
      <c r="F2050" s="9"/>
      <c r="G2050" s="9"/>
    </row>
    <row r="2051" spans="1:7">
      <c r="A2051" s="9"/>
      <c r="B2051" s="9"/>
      <c r="C2051" s="9"/>
      <c r="D2051" s="9"/>
      <c r="E2051" s="9"/>
      <c r="F2051" s="9"/>
      <c r="G2051" s="9"/>
    </row>
    <row r="2052" spans="1:7">
      <c r="A2052" s="9"/>
      <c r="B2052" s="9"/>
      <c r="C2052" s="9"/>
      <c r="D2052" s="9"/>
      <c r="E2052" s="9"/>
      <c r="F2052" s="9"/>
      <c r="G2052" s="9"/>
    </row>
    <row r="2053" spans="1:7">
      <c r="A2053" s="9"/>
      <c r="B2053" s="9"/>
      <c r="C2053" s="9"/>
      <c r="D2053" s="9"/>
      <c r="E2053" s="9"/>
      <c r="F2053" s="9"/>
      <c r="G2053" s="9"/>
    </row>
    <row r="2054" spans="1:7">
      <c r="A2054" s="9"/>
      <c r="B2054" s="9"/>
      <c r="C2054" s="9"/>
      <c r="D2054" s="9"/>
      <c r="E2054" s="9"/>
      <c r="F2054" s="9"/>
      <c r="G2054" s="9"/>
    </row>
    <row r="2055" spans="1:7">
      <c r="A2055" s="9"/>
      <c r="B2055" s="9"/>
      <c r="C2055" s="9"/>
      <c r="D2055" s="9"/>
      <c r="E2055" s="9"/>
      <c r="F2055" s="9"/>
      <c r="G2055" s="9"/>
    </row>
    <row r="2056" spans="1:7">
      <c r="A2056" s="9"/>
      <c r="B2056" s="9"/>
      <c r="C2056" s="9"/>
      <c r="D2056" s="9"/>
      <c r="E2056" s="9"/>
      <c r="F2056" s="9"/>
      <c r="G2056" s="9"/>
    </row>
    <row r="2057" spans="1:7">
      <c r="A2057" s="9"/>
      <c r="B2057" s="9"/>
      <c r="C2057" s="9"/>
      <c r="D2057" s="9"/>
      <c r="E2057" s="9"/>
      <c r="F2057" s="9"/>
      <c r="G2057" s="9"/>
    </row>
    <row r="2058" spans="1:7">
      <c r="A2058" s="9"/>
      <c r="B2058" s="9"/>
      <c r="C2058" s="9"/>
      <c r="D2058" s="9"/>
      <c r="E2058" s="9"/>
      <c r="F2058" s="9"/>
      <c r="G2058" s="9"/>
    </row>
    <row r="2059" spans="1:7">
      <c r="A2059" s="9"/>
      <c r="B2059" s="9"/>
      <c r="C2059" s="9"/>
      <c r="D2059" s="9"/>
      <c r="E2059" s="9"/>
      <c r="F2059" s="9"/>
      <c r="G2059" s="9"/>
    </row>
    <row r="2060" spans="1:7">
      <c r="A2060" s="9"/>
      <c r="B2060" s="9"/>
      <c r="C2060" s="9"/>
      <c r="D2060" s="9"/>
      <c r="E2060" s="9"/>
      <c r="F2060" s="9"/>
      <c r="G2060" s="9"/>
    </row>
    <row r="2061" spans="1:7">
      <c r="A2061" s="9"/>
      <c r="B2061" s="9"/>
      <c r="C2061" s="9"/>
      <c r="D2061" s="9"/>
      <c r="E2061" s="9"/>
      <c r="F2061" s="9"/>
      <c r="G2061" s="9"/>
    </row>
    <row r="2062" spans="1:7">
      <c r="A2062" s="9"/>
      <c r="B2062" s="9"/>
      <c r="C2062" s="9"/>
      <c r="D2062" s="9"/>
      <c r="E2062" s="9"/>
      <c r="F2062" s="9"/>
      <c r="G2062" s="9"/>
    </row>
    <row r="2063" spans="1:7">
      <c r="A2063" s="9"/>
      <c r="B2063" s="9"/>
      <c r="C2063" s="9"/>
      <c r="D2063" s="9"/>
      <c r="E2063" s="9"/>
      <c r="F2063" s="9"/>
      <c r="G2063" s="9"/>
    </row>
    <row r="2064" spans="1:7">
      <c r="A2064" s="9"/>
      <c r="B2064" s="9"/>
      <c r="C2064" s="9"/>
      <c r="D2064" s="9"/>
      <c r="E2064" s="9"/>
      <c r="F2064" s="9"/>
      <c r="G2064" s="9"/>
    </row>
    <row r="2065" spans="1:7">
      <c r="A2065" s="9"/>
      <c r="B2065" s="9"/>
      <c r="C2065" s="9"/>
      <c r="D2065" s="9"/>
      <c r="E2065" s="9"/>
      <c r="F2065" s="9"/>
      <c r="G2065" s="9"/>
    </row>
    <row r="2066" spans="1:7">
      <c r="A2066" s="9"/>
      <c r="B2066" s="9"/>
      <c r="C2066" s="9"/>
      <c r="D2066" s="9"/>
      <c r="E2066" s="9"/>
      <c r="F2066" s="9"/>
      <c r="G2066" s="9"/>
    </row>
    <row r="2067" spans="1:7">
      <c r="A2067" s="9"/>
      <c r="B2067" s="9"/>
      <c r="C2067" s="9"/>
      <c r="D2067" s="9"/>
      <c r="E2067" s="9"/>
      <c r="F2067" s="9"/>
      <c r="G2067" s="9"/>
    </row>
    <row r="2068" spans="1:7">
      <c r="A2068" s="9"/>
      <c r="B2068" s="9"/>
      <c r="C2068" s="9"/>
      <c r="D2068" s="9"/>
      <c r="E2068" s="9"/>
      <c r="F2068" s="9"/>
      <c r="G2068" s="9"/>
    </row>
    <row r="2069" spans="1:7">
      <c r="A2069" s="9"/>
      <c r="B2069" s="9"/>
      <c r="C2069" s="9"/>
      <c r="D2069" s="9"/>
      <c r="E2069" s="9"/>
      <c r="F2069" s="9"/>
      <c r="G2069" s="9"/>
    </row>
    <row r="2070" spans="1:7">
      <c r="A2070" s="9"/>
      <c r="B2070" s="9"/>
      <c r="C2070" s="9"/>
      <c r="D2070" s="9"/>
      <c r="E2070" s="9"/>
      <c r="F2070" s="9"/>
      <c r="G2070" s="9"/>
    </row>
    <row r="2071" spans="1:7">
      <c r="A2071" s="9"/>
      <c r="B2071" s="9"/>
      <c r="C2071" s="9"/>
      <c r="D2071" s="9"/>
      <c r="E2071" s="9"/>
      <c r="F2071" s="9"/>
      <c r="G2071" s="9"/>
    </row>
    <row r="2072" spans="1:7">
      <c r="A2072" s="9"/>
      <c r="B2072" s="9"/>
      <c r="C2072" s="9"/>
      <c r="D2072" s="9"/>
      <c r="E2072" s="9"/>
      <c r="F2072" s="9"/>
      <c r="G2072" s="9"/>
    </row>
    <row r="2073" spans="1:7">
      <c r="A2073" s="9"/>
      <c r="B2073" s="9"/>
      <c r="C2073" s="9"/>
      <c r="D2073" s="9"/>
      <c r="E2073" s="9"/>
      <c r="F2073" s="9"/>
      <c r="G2073" s="9"/>
    </row>
    <row r="2074" spans="1:7">
      <c r="A2074" s="9"/>
      <c r="B2074" s="9"/>
      <c r="C2074" s="9"/>
      <c r="D2074" s="9"/>
      <c r="E2074" s="9"/>
      <c r="F2074" s="9"/>
      <c r="G2074" s="9"/>
    </row>
    <row r="2075" spans="1:7">
      <c r="A2075" s="9"/>
      <c r="B2075" s="9"/>
      <c r="C2075" s="9"/>
      <c r="D2075" s="9"/>
      <c r="E2075" s="9"/>
      <c r="F2075" s="9"/>
      <c r="G2075" s="9"/>
    </row>
    <row r="2076" spans="1:7">
      <c r="A2076" s="9"/>
      <c r="B2076" s="9"/>
      <c r="C2076" s="9"/>
      <c r="D2076" s="9"/>
      <c r="E2076" s="9"/>
      <c r="F2076" s="9"/>
      <c r="G2076" s="9"/>
    </row>
    <row r="2077" spans="1:7">
      <c r="A2077" s="9"/>
      <c r="B2077" s="9"/>
      <c r="C2077" s="9"/>
      <c r="D2077" s="9"/>
      <c r="E2077" s="9"/>
      <c r="F2077" s="9"/>
      <c r="G2077" s="9"/>
    </row>
    <row r="2078" spans="1:7">
      <c r="A2078" s="9"/>
      <c r="B2078" s="9"/>
      <c r="C2078" s="9"/>
      <c r="D2078" s="9"/>
      <c r="E2078" s="9"/>
      <c r="F2078" s="9"/>
      <c r="G2078" s="9"/>
    </row>
    <row r="2079" spans="1:7">
      <c r="A2079" s="9"/>
      <c r="B2079" s="9"/>
      <c r="C2079" s="9"/>
      <c r="D2079" s="9"/>
      <c r="E2079" s="9"/>
      <c r="F2079" s="9"/>
      <c r="G2079" s="9"/>
    </row>
    <row r="2080" spans="1:7">
      <c r="A2080" s="9"/>
      <c r="B2080" s="9"/>
      <c r="C2080" s="9"/>
      <c r="D2080" s="9"/>
      <c r="E2080" s="9"/>
      <c r="F2080" s="9"/>
      <c r="G2080" s="9"/>
    </row>
    <row r="2081" spans="1:7">
      <c r="A2081" s="9"/>
      <c r="B2081" s="9"/>
      <c r="C2081" s="9"/>
      <c r="D2081" s="9"/>
      <c r="E2081" s="9"/>
      <c r="F2081" s="9"/>
      <c r="G2081" s="9"/>
    </row>
    <row r="2082" spans="1:7">
      <c r="A2082" s="9"/>
      <c r="B2082" s="9"/>
      <c r="C2082" s="9"/>
      <c r="D2082" s="9"/>
      <c r="E2082" s="9"/>
      <c r="F2082" s="9"/>
      <c r="G2082" s="9"/>
    </row>
    <row r="2083" spans="1:7">
      <c r="A2083" s="9"/>
      <c r="B2083" s="9"/>
      <c r="C2083" s="9"/>
      <c r="D2083" s="9"/>
      <c r="E2083" s="9"/>
      <c r="F2083" s="9"/>
      <c r="G2083" s="9"/>
    </row>
    <row r="2084" spans="1:7">
      <c r="A2084" s="9"/>
      <c r="B2084" s="9"/>
      <c r="C2084" s="9"/>
      <c r="D2084" s="9"/>
      <c r="E2084" s="9"/>
      <c r="F2084" s="9"/>
      <c r="G2084" s="9"/>
    </row>
    <row r="2085" spans="1:7">
      <c r="A2085" s="9"/>
      <c r="B2085" s="9"/>
      <c r="C2085" s="9"/>
      <c r="D2085" s="9"/>
      <c r="E2085" s="9"/>
      <c r="F2085" s="9"/>
      <c r="G2085" s="9"/>
    </row>
    <row r="2086" spans="1:7">
      <c r="A2086" s="9"/>
      <c r="B2086" s="9"/>
      <c r="C2086" s="9"/>
      <c r="D2086" s="9"/>
      <c r="E2086" s="9"/>
      <c r="F2086" s="9"/>
      <c r="G2086" s="9"/>
    </row>
    <row r="2087" spans="1:7">
      <c r="A2087" s="9"/>
      <c r="B2087" s="9"/>
      <c r="C2087" s="9"/>
      <c r="D2087" s="9"/>
      <c r="E2087" s="9"/>
      <c r="F2087" s="9"/>
      <c r="G2087" s="9"/>
    </row>
    <row r="2088" spans="1:7">
      <c r="A2088" s="9"/>
      <c r="B2088" s="9"/>
      <c r="C2088" s="9"/>
      <c r="D2088" s="9"/>
      <c r="E2088" s="9"/>
      <c r="F2088" s="9"/>
      <c r="G2088" s="9"/>
    </row>
    <row r="2089" spans="1:7">
      <c r="A2089" s="9"/>
      <c r="B2089" s="9"/>
      <c r="C2089" s="9"/>
      <c r="D2089" s="9"/>
      <c r="E2089" s="9"/>
      <c r="F2089" s="9"/>
      <c r="G2089" s="9"/>
    </row>
    <row r="2090" spans="1:7">
      <c r="A2090" s="9"/>
      <c r="B2090" s="9"/>
      <c r="C2090" s="9"/>
      <c r="D2090" s="9"/>
      <c r="E2090" s="9"/>
      <c r="F2090" s="9"/>
      <c r="G2090" s="9"/>
    </row>
    <row r="2091" spans="1:7">
      <c r="A2091" s="9"/>
      <c r="B2091" s="9"/>
      <c r="C2091" s="9"/>
      <c r="D2091" s="9"/>
      <c r="E2091" s="9"/>
      <c r="F2091" s="9"/>
      <c r="G2091" s="9"/>
    </row>
    <row r="2092" spans="1:7">
      <c r="A2092" s="9"/>
      <c r="B2092" s="9"/>
      <c r="C2092" s="9"/>
      <c r="D2092" s="9"/>
      <c r="E2092" s="9"/>
      <c r="F2092" s="9"/>
      <c r="G2092" s="9"/>
    </row>
    <row r="2093" spans="1:7">
      <c r="A2093" s="9"/>
      <c r="B2093" s="9"/>
      <c r="C2093" s="9"/>
      <c r="D2093" s="9"/>
      <c r="E2093" s="9"/>
      <c r="F2093" s="9"/>
      <c r="G2093" s="9"/>
    </row>
    <row r="2094" spans="1:7">
      <c r="A2094" s="9"/>
      <c r="B2094" s="9"/>
      <c r="C2094" s="9"/>
      <c r="D2094" s="9"/>
      <c r="E2094" s="9"/>
      <c r="F2094" s="9"/>
      <c r="G2094" s="9"/>
    </row>
    <row r="2095" spans="1:7">
      <c r="A2095" s="9"/>
      <c r="B2095" s="9"/>
      <c r="C2095" s="9"/>
      <c r="D2095" s="9"/>
      <c r="E2095" s="9"/>
      <c r="F2095" s="9"/>
      <c r="G2095" s="9"/>
    </row>
    <row r="2096" spans="1:7">
      <c r="A2096" s="9"/>
      <c r="B2096" s="9"/>
      <c r="C2096" s="9"/>
      <c r="D2096" s="9"/>
      <c r="E2096" s="9"/>
      <c r="F2096" s="9"/>
      <c r="G2096" s="9"/>
    </row>
    <row r="2097" spans="1:7">
      <c r="A2097" s="9"/>
      <c r="B2097" s="9"/>
      <c r="C2097" s="9"/>
      <c r="D2097" s="9"/>
      <c r="E2097" s="9"/>
      <c r="F2097" s="9"/>
      <c r="G2097" s="9"/>
    </row>
  </sheetData>
  <autoFilter ref="A2:F458">
    <sortState ref="A3:F458">
      <sortCondition ref="B3:B458"/>
      <sortCondition ref="D3:D458"/>
    </sortState>
    <extLst/>
  </autoFilter>
  <sortState ref="B3:F459">
    <sortCondition ref="B3:B459"/>
    <sortCondition ref="C3:C459"/>
    <sortCondition ref="D3:D459"/>
  </sortState>
  <mergeCells count="1">
    <mergeCell ref="A1:F1"/>
  </mergeCells>
  <conditionalFormatting sqref="E1:E2 E459:E1048576">
    <cfRule type="duplicateValues" dxfId="0" priority="1"/>
  </conditionalFormatting>
  <conditionalFormatting sqref="H1 F2 H425:H1048576">
    <cfRule type="cellIs" dxfId="1" priority="2" operator="lessThan">
      <formula>0</formula>
    </cfRule>
  </conditionalFormatting>
  <pageMargins left="0.699305555555556" right="0.699305555555556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7"/>
  <sheetViews>
    <sheetView workbookViewId="0">
      <selection activeCell="F36" sqref="F36"/>
    </sheetView>
  </sheetViews>
  <sheetFormatPr defaultColWidth="9" defaultRowHeight="13.5" outlineLevelCol="3"/>
  <cols>
    <col min="1" max="1" width="4.375" customWidth="1"/>
    <col min="2" max="2" width="18.75" customWidth="1"/>
    <col min="3" max="3" width="19.125" customWidth="1"/>
    <col min="4" max="4" width="14.375" customWidth="1"/>
  </cols>
  <sheetData>
    <row r="1" ht="27" customHeight="1" spans="1:4">
      <c r="A1" s="1" t="s">
        <v>992</v>
      </c>
      <c r="B1" s="1"/>
      <c r="C1" s="1"/>
      <c r="D1" s="1"/>
    </row>
    <row r="2" ht="28" customHeight="1" spans="1:4">
      <c r="A2" s="2" t="s">
        <v>993</v>
      </c>
      <c r="B2" s="2" t="s">
        <v>994</v>
      </c>
      <c r="C2" s="2" t="s">
        <v>995</v>
      </c>
      <c r="D2" s="2" t="s">
        <v>996</v>
      </c>
    </row>
    <row r="3" spans="1:4">
      <c r="A3" s="3">
        <v>1</v>
      </c>
      <c r="B3" s="3" t="s">
        <v>997</v>
      </c>
      <c r="C3" s="3" t="s">
        <v>998</v>
      </c>
      <c r="D3" s="4">
        <v>38.454</v>
      </c>
    </row>
    <row r="4" spans="1:4">
      <c r="A4" s="3">
        <v>2</v>
      </c>
      <c r="B4" s="3" t="s">
        <v>997</v>
      </c>
      <c r="C4" s="3" t="s">
        <v>999</v>
      </c>
      <c r="D4" s="4">
        <v>37.516</v>
      </c>
    </row>
    <row r="5" spans="1:4">
      <c r="A5" s="3">
        <v>3</v>
      </c>
      <c r="B5" s="3" t="s">
        <v>997</v>
      </c>
      <c r="C5" s="3" t="s">
        <v>1000</v>
      </c>
      <c r="D5" s="4">
        <v>37.119</v>
      </c>
    </row>
    <row r="6" spans="1:4">
      <c r="A6" s="3">
        <v>4</v>
      </c>
      <c r="B6" s="3" t="s">
        <v>997</v>
      </c>
      <c r="C6" s="3" t="s">
        <v>1001</v>
      </c>
      <c r="D6" s="4">
        <v>38.663</v>
      </c>
    </row>
    <row r="7" spans="1:4">
      <c r="A7" s="3">
        <v>5</v>
      </c>
      <c r="B7" s="3" t="s">
        <v>997</v>
      </c>
      <c r="C7" s="3" t="s">
        <v>1002</v>
      </c>
      <c r="D7" s="4">
        <v>39.96</v>
      </c>
    </row>
    <row r="8" spans="1:4">
      <c r="A8" s="3">
        <v>6</v>
      </c>
      <c r="B8" s="3" t="s">
        <v>997</v>
      </c>
      <c r="C8" s="3" t="s">
        <v>1003</v>
      </c>
      <c r="D8" s="4">
        <v>40</v>
      </c>
    </row>
    <row r="9" spans="1:4">
      <c r="A9" s="3">
        <v>7</v>
      </c>
      <c r="B9" s="3" t="s">
        <v>997</v>
      </c>
      <c r="C9" s="3" t="s">
        <v>1004</v>
      </c>
      <c r="D9" s="4">
        <v>39.973</v>
      </c>
    </row>
    <row r="10" spans="1:4">
      <c r="A10" s="3">
        <v>8</v>
      </c>
      <c r="B10" s="3" t="s">
        <v>997</v>
      </c>
      <c r="C10" s="3" t="s">
        <v>1005</v>
      </c>
      <c r="D10" s="4">
        <v>20.032</v>
      </c>
    </row>
    <row r="11" spans="1:4">
      <c r="A11" s="3">
        <v>9</v>
      </c>
      <c r="B11" s="3" t="s">
        <v>997</v>
      </c>
      <c r="C11" s="3" t="s">
        <v>1006</v>
      </c>
      <c r="D11" s="4">
        <v>80</v>
      </c>
    </row>
    <row r="12" spans="1:4">
      <c r="A12" s="3">
        <v>10</v>
      </c>
      <c r="B12" s="3" t="s">
        <v>997</v>
      </c>
      <c r="C12" s="3" t="s">
        <v>1007</v>
      </c>
      <c r="D12" s="4">
        <v>28.091</v>
      </c>
    </row>
    <row r="13" spans="1:4">
      <c r="A13" s="3">
        <v>11</v>
      </c>
      <c r="B13" s="3" t="s">
        <v>997</v>
      </c>
      <c r="C13" s="3" t="s">
        <v>1008</v>
      </c>
      <c r="D13" s="4">
        <v>38.434</v>
      </c>
    </row>
    <row r="14" spans="1:4">
      <c r="A14" s="3">
        <v>12</v>
      </c>
      <c r="B14" s="3" t="s">
        <v>997</v>
      </c>
      <c r="C14" s="3" t="s">
        <v>1009</v>
      </c>
      <c r="D14" s="4">
        <v>37.7</v>
      </c>
    </row>
    <row r="15" spans="1:4">
      <c r="A15" s="3">
        <v>13</v>
      </c>
      <c r="B15" s="3" t="s">
        <v>997</v>
      </c>
      <c r="C15" s="3" t="s">
        <v>1010</v>
      </c>
      <c r="D15" s="4">
        <v>50.4</v>
      </c>
    </row>
    <row r="16" spans="1:4">
      <c r="A16" s="3">
        <v>14</v>
      </c>
      <c r="B16" s="3" t="s">
        <v>997</v>
      </c>
      <c r="C16" s="3" t="s">
        <v>1011</v>
      </c>
      <c r="D16" s="4">
        <v>40</v>
      </c>
    </row>
    <row r="17" spans="1:4">
      <c r="A17" s="3">
        <v>15</v>
      </c>
      <c r="B17" s="3" t="s">
        <v>997</v>
      </c>
      <c r="C17" s="3" t="s">
        <v>1012</v>
      </c>
      <c r="D17" s="4">
        <v>82.556</v>
      </c>
    </row>
    <row r="18" spans="1:4">
      <c r="A18" s="3">
        <v>16</v>
      </c>
      <c r="B18" s="3" t="s">
        <v>997</v>
      </c>
      <c r="C18" s="3" t="s">
        <v>1013</v>
      </c>
      <c r="D18" s="4">
        <v>28.59</v>
      </c>
    </row>
    <row r="19" spans="1:4">
      <c r="A19" s="3">
        <v>17</v>
      </c>
      <c r="B19" s="3" t="s">
        <v>997</v>
      </c>
      <c r="C19" s="3" t="s">
        <v>1014</v>
      </c>
      <c r="D19" s="4">
        <v>32.891</v>
      </c>
    </row>
    <row r="20" spans="1:4">
      <c r="A20" s="3">
        <v>18</v>
      </c>
      <c r="B20" s="3" t="s">
        <v>997</v>
      </c>
      <c r="C20" s="3" t="s">
        <v>1015</v>
      </c>
      <c r="D20" s="4">
        <v>40</v>
      </c>
    </row>
    <row r="21" spans="1:4">
      <c r="A21" s="3">
        <v>19</v>
      </c>
      <c r="B21" s="3" t="s">
        <v>997</v>
      </c>
      <c r="C21" s="3" t="s">
        <v>1016</v>
      </c>
      <c r="D21" s="4">
        <v>40</v>
      </c>
    </row>
    <row r="22" spans="1:4">
      <c r="A22" s="3">
        <v>20</v>
      </c>
      <c r="B22" s="3" t="s">
        <v>997</v>
      </c>
      <c r="C22" s="3" t="s">
        <v>1017</v>
      </c>
      <c r="D22" s="4">
        <v>30.152</v>
      </c>
    </row>
    <row r="23" spans="1:4">
      <c r="A23" s="3">
        <v>21</v>
      </c>
      <c r="B23" s="3" t="s">
        <v>997</v>
      </c>
      <c r="C23" s="3" t="s">
        <v>1018</v>
      </c>
      <c r="D23" s="4">
        <v>79.96</v>
      </c>
    </row>
    <row r="24" spans="1:4">
      <c r="A24" s="3">
        <v>22</v>
      </c>
      <c r="B24" s="3" t="s">
        <v>997</v>
      </c>
      <c r="C24" s="3" t="s">
        <v>1019</v>
      </c>
      <c r="D24" s="4">
        <v>39.898</v>
      </c>
    </row>
    <row r="25" spans="1:4">
      <c r="A25" s="3">
        <v>23</v>
      </c>
      <c r="B25" s="3" t="s">
        <v>997</v>
      </c>
      <c r="C25" s="3" t="s">
        <v>1020</v>
      </c>
      <c r="D25" s="4">
        <v>39.724</v>
      </c>
    </row>
    <row r="26" spans="1:4">
      <c r="A26" s="3">
        <v>24</v>
      </c>
      <c r="B26" s="3" t="s">
        <v>997</v>
      </c>
      <c r="C26" s="3" t="s">
        <v>1021</v>
      </c>
      <c r="D26" s="4">
        <v>29.586</v>
      </c>
    </row>
    <row r="27" spans="1:4">
      <c r="A27" s="3">
        <v>25</v>
      </c>
      <c r="B27" s="3" t="s">
        <v>997</v>
      </c>
      <c r="C27" s="3" t="s">
        <v>1022</v>
      </c>
      <c r="D27" s="4">
        <v>39.955</v>
      </c>
    </row>
    <row r="28" spans="1:4">
      <c r="A28" s="3">
        <v>26</v>
      </c>
      <c r="B28" s="5" t="s">
        <v>997</v>
      </c>
      <c r="C28" s="5" t="s">
        <v>1023</v>
      </c>
      <c r="D28" s="6">
        <v>0</v>
      </c>
    </row>
    <row r="29" spans="1:4">
      <c r="A29" s="3">
        <v>27</v>
      </c>
      <c r="B29" s="3" t="s">
        <v>997</v>
      </c>
      <c r="C29" s="3" t="s">
        <v>1024</v>
      </c>
      <c r="D29" s="4">
        <v>40</v>
      </c>
    </row>
    <row r="30" spans="1:4">
      <c r="A30" s="3">
        <v>28</v>
      </c>
      <c r="B30" s="3" t="s">
        <v>997</v>
      </c>
      <c r="C30" s="3" t="s">
        <v>1025</v>
      </c>
      <c r="D30" s="4">
        <v>23.613</v>
      </c>
    </row>
    <row r="31" spans="1:4">
      <c r="A31" s="3">
        <v>29</v>
      </c>
      <c r="B31" s="3" t="s">
        <v>997</v>
      </c>
      <c r="C31" s="3" t="s">
        <v>1026</v>
      </c>
      <c r="D31" s="4">
        <v>15.935</v>
      </c>
    </row>
    <row r="32" spans="1:4">
      <c r="A32" s="3">
        <v>30</v>
      </c>
      <c r="B32" s="3" t="s">
        <v>997</v>
      </c>
      <c r="C32" s="3" t="s">
        <v>1027</v>
      </c>
      <c r="D32" s="4">
        <v>18.348</v>
      </c>
    </row>
    <row r="33" spans="1:4">
      <c r="A33" s="3">
        <v>31</v>
      </c>
      <c r="B33" s="3" t="s">
        <v>997</v>
      </c>
      <c r="C33" s="3" t="s">
        <v>1028</v>
      </c>
      <c r="D33" s="4">
        <v>13.731</v>
      </c>
    </row>
    <row r="34" spans="1:4">
      <c r="A34" s="3">
        <v>32</v>
      </c>
      <c r="B34" s="3" t="s">
        <v>997</v>
      </c>
      <c r="C34" s="3" t="s">
        <v>1029</v>
      </c>
      <c r="D34" s="4">
        <v>13.675</v>
      </c>
    </row>
    <row r="35" spans="1:4">
      <c r="A35" s="3">
        <v>33</v>
      </c>
      <c r="B35" s="3" t="s">
        <v>997</v>
      </c>
      <c r="C35" s="3" t="s">
        <v>1030</v>
      </c>
      <c r="D35" s="4">
        <v>18.575</v>
      </c>
    </row>
    <row r="36" spans="1:4">
      <c r="A36" s="3">
        <v>34</v>
      </c>
      <c r="B36" s="3" t="s">
        <v>997</v>
      </c>
      <c r="C36" s="3" t="s">
        <v>1031</v>
      </c>
      <c r="D36" s="4">
        <v>14.533</v>
      </c>
    </row>
    <row r="37" spans="1:4">
      <c r="A37" s="3">
        <v>35</v>
      </c>
      <c r="B37" s="5" t="s">
        <v>997</v>
      </c>
      <c r="C37" s="5" t="s">
        <v>1032</v>
      </c>
      <c r="D37" s="6">
        <v>0</v>
      </c>
    </row>
  </sheetData>
  <mergeCells count="1">
    <mergeCell ref="A1:D1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22年11月台区分布式光伏可开放容量公示</vt:lpstr>
      <vt:lpstr>22年11月变电站分布式光伏可开放容量公示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孟国强</cp:lastModifiedBy>
  <dcterms:created xsi:type="dcterms:W3CDTF">2006-09-16T00:00:00Z</dcterms:created>
  <dcterms:modified xsi:type="dcterms:W3CDTF">2022-11-03T03:40:47Z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2052-10.8.2.6613</vt:lpwstr>
  </property>
</Properties>
</file>