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activeTab="2"/>
  </bookViews>
  <sheets>
    <sheet name="永丰社区" sheetId="1" r:id="rId1"/>
    <sheet name="刘岗社区" sheetId="2" r:id="rId2"/>
    <sheet name="南关社区" sheetId="3" r:id="rId3"/>
  </sheets>
  <calcPr calcId="144525"/>
</workbook>
</file>

<file path=xl/sharedStrings.xml><?xml version="1.0" encoding="utf-8"?>
<sst xmlns="http://schemas.openxmlformats.org/spreadsheetml/2006/main" count="96" uniqueCount="55">
  <si>
    <t>种植业保险分户投保明细</t>
  </si>
  <si>
    <t>投保组织者：</t>
  </si>
  <si>
    <t>济宁市兖州区鼓楼街道永丰社区居民委员会</t>
  </si>
  <si>
    <t>单位保额：950元/亩</t>
  </si>
  <si>
    <t>保险费率：4.42%</t>
  </si>
  <si>
    <t>投保人：</t>
  </si>
  <si>
    <t>济宁市兖州区鼓楼街道永丰社区田学文</t>
  </si>
  <si>
    <t>单位保费：42 元/亩</t>
  </si>
  <si>
    <t>农户自交比例：20%</t>
  </si>
  <si>
    <t>险种名称：</t>
  </si>
  <si>
    <t>山东省（不含青岛）中央财政补贴性玉米完全成本保险（HVS）</t>
  </si>
  <si>
    <t>序号</t>
  </si>
  <si>
    <t>被保险人姓名</t>
  </si>
  <si>
    <t>身份证号码/统一社会信用代码</t>
  </si>
  <si>
    <t>银行折（卡）号</t>
  </si>
  <si>
    <t>开户行名称</t>
  </si>
  <si>
    <t>联系方式</t>
  </si>
  <si>
    <t>投保数量（亩）</t>
  </si>
  <si>
    <t>总保险费（元）</t>
  </si>
  <si>
    <t>农户自交保费（元）</t>
  </si>
  <si>
    <t>田学*</t>
  </si>
  <si>
    <t>370822********281X</t>
  </si>
  <si>
    <t>622823133903538****</t>
  </si>
  <si>
    <t>中国农业银行股份有限公司</t>
  </si>
  <si>
    <t>138****5157</t>
  </si>
  <si>
    <t>合计</t>
  </si>
  <si>
    <t>特别提示：按照《农业保险条例》第二十三条规定：禁止以虚构或者虚增保险标的或者以同一保险标的进行多次投保的方式或者其他任何方式骗取农业保险的保险费补贴。第三十条规定：违反本条例第二十三条规定，骗取保险费补贴的，由财政部门依照《财政违法行为处罚处分条例》的有关规定予以处理；构成犯罪的，依法追究刑事责任。请被保险人在公示期间认真核实，发现问题及时与村委会或我公司联系。举报电话：0537-3123388”。</t>
  </si>
  <si>
    <t>济宁市兖州区鼓楼街道刘岗社区居民委员会</t>
  </si>
  <si>
    <t>济宁市兖州区鼓楼街道刘岗社区3户</t>
  </si>
  <si>
    <t>王燕*</t>
  </si>
  <si>
    <t>370882********3273</t>
  </si>
  <si>
    <t>621756200004201****</t>
  </si>
  <si>
    <t>中国银行股份有限公司</t>
  </si>
  <si>
    <t>137****8777</t>
  </si>
  <si>
    <t>马洪*</t>
  </si>
  <si>
    <t>370822********3211</t>
  </si>
  <si>
    <t>622320252443****</t>
  </si>
  <si>
    <t>山东省农村信用社联合社兖州农村商业银行</t>
  </si>
  <si>
    <t>131****9995</t>
  </si>
  <si>
    <t>李西*</t>
  </si>
  <si>
    <t>370822********5516</t>
  </si>
  <si>
    <t>622320088892****</t>
  </si>
  <si>
    <t>山东济宁兖州农村商业银行股份有限公司</t>
  </si>
  <si>
    <t>133****3097</t>
  </si>
  <si>
    <t>济宁市兖州区鼓楼街道南关社区居民委员会</t>
  </si>
  <si>
    <t>济宁市兖州区鼓楼街道南关社区2户</t>
  </si>
  <si>
    <t>白西*</t>
  </si>
  <si>
    <t>370831********2479</t>
  </si>
  <si>
    <t>621721160802171****</t>
  </si>
  <si>
    <t>中国工商银行股份有限公司</t>
  </si>
  <si>
    <t>155****6135</t>
  </si>
  <si>
    <t>贾洪*</t>
  </si>
  <si>
    <t>370822********3225</t>
  </si>
  <si>
    <t>621721160802324****</t>
  </si>
  <si>
    <t>150****0626</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</si>
</sst>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
  </numFmts>
  <fonts count="24">
    <font>
      <sz val="11"/>
      <color theme="1"/>
      <name val="宋体"/>
      <charset val="134"/>
      <scheme val="minor"/>
    </font>
    <font>
      <sz val="10"/>
      <color theme="1"/>
      <name val="微软雅黑"/>
      <charset val="134"/>
    </font>
    <font>
      <b/>
      <sz val="14"/>
      <color theme="1"/>
      <name val="微软雅黑"/>
      <charset val="134"/>
    </font>
    <font>
      <sz val="10"/>
      <name val="微软雅黑"/>
      <charset val="134"/>
    </font>
    <font>
      <sz val="10"/>
      <color rgb="FF000000"/>
      <name val="微软雅黑"/>
      <charset val="134"/>
    </font>
    <font>
      <b/>
      <sz val="11"/>
      <color rgb="FF3F3F3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5" applyNumberFormat="0" applyFont="0" applyAlignment="0" applyProtection="0">
      <alignment vertical="center"/>
    </xf>
    <xf numFmtId="0" fontId="7" fillId="12"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3" fillId="0" borderId="6" applyNumberFormat="0" applyFill="0" applyAlignment="0" applyProtection="0">
      <alignment vertical="center"/>
    </xf>
    <xf numFmtId="0" fontId="7" fillId="15" borderId="0" applyNumberFormat="0" applyBorder="0" applyAlignment="0" applyProtection="0">
      <alignment vertical="center"/>
    </xf>
    <xf numFmtId="0" fontId="14" fillId="0" borderId="7" applyNumberFormat="0" applyFill="0" applyAlignment="0" applyProtection="0">
      <alignment vertical="center"/>
    </xf>
    <xf numFmtId="0" fontId="7" fillId="16" borderId="0" applyNumberFormat="0" applyBorder="0" applyAlignment="0" applyProtection="0">
      <alignment vertical="center"/>
    </xf>
    <xf numFmtId="0" fontId="5" fillId="2" borderId="3" applyNumberFormat="0" applyAlignment="0" applyProtection="0">
      <alignment vertical="center"/>
    </xf>
    <xf numFmtId="0" fontId="18" fillId="2" borderId="4" applyNumberFormat="0" applyAlignment="0" applyProtection="0">
      <alignment vertical="center"/>
    </xf>
    <xf numFmtId="0" fontId="20" fillId="19" borderId="8" applyNumberFormat="0" applyAlignment="0" applyProtection="0">
      <alignment vertical="center"/>
    </xf>
    <xf numFmtId="0" fontId="6" fillId="18" borderId="0" applyNumberFormat="0" applyBorder="0" applyAlignment="0" applyProtection="0">
      <alignment vertical="center"/>
    </xf>
    <xf numFmtId="0" fontId="7" fillId="8"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19" fillId="17" borderId="0" applyNumberFormat="0" applyBorder="0" applyAlignment="0" applyProtection="0">
      <alignment vertical="center"/>
    </xf>
    <xf numFmtId="0" fontId="23" fillId="25" borderId="0" applyNumberFormat="0" applyBorder="0" applyAlignment="0" applyProtection="0">
      <alignment vertical="center"/>
    </xf>
    <xf numFmtId="0" fontId="6" fillId="26" borderId="0" applyNumberFormat="0" applyBorder="0" applyAlignment="0" applyProtection="0">
      <alignment vertical="center"/>
    </xf>
    <xf numFmtId="0" fontId="7" fillId="14" borderId="0" applyNumberFormat="0" applyBorder="0" applyAlignment="0" applyProtection="0">
      <alignment vertical="center"/>
    </xf>
    <xf numFmtId="0" fontId="6" fillId="21" borderId="0" applyNumberFormat="0" applyBorder="0" applyAlignment="0" applyProtection="0">
      <alignment vertical="center"/>
    </xf>
    <xf numFmtId="0" fontId="6" fillId="27" borderId="0" applyNumberFormat="0" applyBorder="0" applyAlignment="0" applyProtection="0">
      <alignment vertical="center"/>
    </xf>
    <xf numFmtId="0" fontId="6" fillId="24" borderId="0" applyNumberFormat="0" applyBorder="0" applyAlignment="0" applyProtection="0">
      <alignment vertical="center"/>
    </xf>
    <xf numFmtId="0" fontId="6" fillId="29"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6" fillId="13" borderId="0" applyNumberFormat="0" applyBorder="0" applyAlignment="0" applyProtection="0">
      <alignment vertical="center"/>
    </xf>
    <xf numFmtId="0" fontId="6" fillId="31" borderId="0" applyNumberFormat="0" applyBorder="0" applyAlignment="0" applyProtection="0">
      <alignment vertical="center"/>
    </xf>
    <xf numFmtId="0" fontId="7" fillId="28" borderId="0" applyNumberFormat="0" applyBorder="0" applyAlignment="0" applyProtection="0">
      <alignment vertical="center"/>
    </xf>
    <xf numFmtId="0" fontId="6" fillId="32" borderId="0" applyNumberFormat="0" applyBorder="0" applyAlignment="0" applyProtection="0">
      <alignment vertical="center"/>
    </xf>
    <xf numFmtId="0" fontId="7" fillId="22" borderId="0" applyNumberFormat="0" applyBorder="0" applyAlignment="0" applyProtection="0">
      <alignment vertical="center"/>
    </xf>
    <xf numFmtId="0" fontId="7" fillId="20" borderId="0" applyNumberFormat="0" applyBorder="0" applyAlignment="0" applyProtection="0">
      <alignment vertical="center"/>
    </xf>
    <xf numFmtId="0" fontId="6" fillId="23" borderId="0" applyNumberFormat="0" applyBorder="0" applyAlignment="0" applyProtection="0">
      <alignment vertical="center"/>
    </xf>
    <xf numFmtId="0" fontId="7" fillId="7" borderId="0" applyNumberFormat="0" applyBorder="0" applyAlignment="0" applyProtection="0">
      <alignment vertical="center"/>
    </xf>
  </cellStyleXfs>
  <cellXfs count="20">
    <xf numFmtId="0" fontId="0" fillId="0" borderId="0" xfId="0">
      <alignment vertical="center"/>
    </xf>
    <xf numFmtId="0" fontId="0" fillId="0" borderId="0" xfId="0" applyFill="1" applyBorder="1" applyAlignment="1"/>
    <xf numFmtId="0" fontId="1" fillId="0" borderId="0" xfId="0" applyFont="1" applyFill="1" applyBorder="1" applyAlignment="1"/>
    <xf numFmtId="0" fontId="0" fillId="0" borderId="0" xfId="0" applyFill="1" applyAlignment="1"/>
    <xf numFmtId="0" fontId="2" fillId="0" borderId="0" xfId="0" applyFont="1" applyAlignment="1">
      <alignment horizontal="center" vertical="center"/>
    </xf>
    <xf numFmtId="49" fontId="3" fillId="0" borderId="0" xfId="0" applyNumberFormat="1" applyFont="1" applyFill="1" applyBorder="1" applyAlignment="1">
      <alignment horizontal="right" vertical="center"/>
    </xf>
    <xf numFmtId="49" fontId="3" fillId="0" borderId="0" xfId="0" applyNumberFormat="1" applyFont="1" applyFill="1" applyBorder="1" applyAlignment="1">
      <alignment horizontal="left" vertical="center"/>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10" fontId="1" fillId="0" borderId="0" xfId="0" applyNumberFormat="1" applyFont="1" applyFill="1" applyBorder="1" applyAlignment="1">
      <alignment horizontal="left" vertical="center"/>
    </xf>
    <xf numFmtId="9" fontId="1" fillId="0" borderId="0" xfId="0" applyNumberFormat="1" applyFont="1" applyFill="1" applyBorder="1" applyAlignment="1">
      <alignment horizontal="left" vertical="center"/>
    </xf>
    <xf numFmtId="0" fontId="1" fillId="0" borderId="0"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2" xfId="0" applyFont="1" applyBorder="1" applyAlignment="1">
      <alignment horizontal="center" vertical="center"/>
    </xf>
    <xf numFmtId="49" fontId="3" fillId="0" borderId="1" xfId="0" applyNumberFormat="1" applyFont="1" applyFill="1" applyBorder="1" applyAlignment="1" quotePrefix="1">
      <alignment horizontal="center" vertical="center" wrapText="1"/>
    </xf>
    <xf numFmtId="0" fontId="4" fillId="0" borderId="2"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5</xdr:row>
      <xdr:rowOff>0</xdr:rowOff>
    </xdr:from>
    <xdr:to>
      <xdr:col>6</xdr:col>
      <xdr:colOff>10160</xdr:colOff>
      <xdr:row>5</xdr:row>
      <xdr:rowOff>9525</xdr:rowOff>
    </xdr:to>
    <xdr:pic>
      <xdr:nvPicPr>
        <xdr:cNvPr id="2" name="E657119C-6982-421D-8BA7-E74DEB70A7DB-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3" name="E657119C-6982-421D-8BA7-E74DEB70A7DB-2"/>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 name="E657119C-6982-421D-8BA7-E74DEB70A7DB-3"/>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5" name="E657119C-6982-421D-8BA7-E74DEB70A7DB-4"/>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 name="E657119C-6982-421D-8BA7-E74DEB70A7DB-5"/>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 name="E657119C-6982-421D-8BA7-E74DEB70A7DB-6"/>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 name="E657119C-6982-421D-8BA7-E74DEB70A7DB-7"/>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 name="E657119C-6982-421D-8BA7-E74DEB70A7DB-8"/>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0" name="E657119C-6982-421D-8BA7-E74DEB70A7DB-9"/>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1" name="E657119C-6982-421D-8BA7-E74DEB70A7DB-10"/>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2" name="E657119C-6982-421D-8BA7-E74DEB70A7DB-1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3" name="E657119C-6982-421D-8BA7-E74DEB70A7DB-12"/>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4" name="E657119C-6982-421D-8BA7-E74DEB70A7DB-1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5" name="E657119C-6982-421D-8BA7-E74DEB70A7DB-1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6" name="E657119C-6982-421D-8BA7-E74DEB70A7DB-1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7" name="E657119C-6982-421D-8BA7-E74DEB70A7DB-1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8" name="E657119C-6982-421D-8BA7-E74DEB70A7DB-1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9" name="E657119C-6982-421D-8BA7-E74DEB70A7DB-1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0" name="E657119C-6982-421D-8BA7-E74DEB70A7DB-1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1" name="E657119C-6982-421D-8BA7-E74DEB70A7DB-2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2" name="E657119C-6982-421D-8BA7-E74DEB70A7DB-2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3" name="E657119C-6982-421D-8BA7-E74DEB70A7DB-2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4" name="E657119C-6982-421D-8BA7-E74DEB70A7DB-2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5" name="E657119C-6982-421D-8BA7-E74DEB70A7DB-2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26" name="E657119C-6982-421D-8BA7-E74DEB70A7DB-25"/>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27" name="E657119C-6982-421D-8BA7-E74DEB70A7DB-26"/>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28" name="E657119C-6982-421D-8BA7-E74DEB70A7DB-27"/>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29" name="E657119C-6982-421D-8BA7-E74DEB70A7DB-28"/>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30" name="E657119C-6982-421D-8BA7-E74DEB70A7DB-29"/>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31" name="E657119C-6982-421D-8BA7-E74DEB70A7DB-30"/>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32" name="E657119C-6982-421D-8BA7-E74DEB70A7DB-31"/>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33" name="E657119C-6982-421D-8BA7-E74DEB70A7DB-32"/>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34" name="E657119C-6982-421D-8BA7-E74DEB70A7DB-33"/>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35" name="E657119C-6982-421D-8BA7-E74DEB70A7DB-34"/>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36" name="E657119C-6982-421D-8BA7-E74DEB70A7DB-35"/>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37" name="E657119C-6982-421D-8BA7-E74DEB70A7DB-36"/>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38" name="E657119C-6982-421D-8BA7-E74DEB70A7DB-3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39" name="E657119C-6982-421D-8BA7-E74DEB70A7DB-3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0" name="E657119C-6982-421D-8BA7-E74DEB70A7DB-3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1" name="E657119C-6982-421D-8BA7-E74DEB70A7DB-4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2" name="E657119C-6982-421D-8BA7-E74DEB70A7DB-4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3" name="E657119C-6982-421D-8BA7-E74DEB70A7DB-4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4" name="E657119C-6982-421D-8BA7-E74DEB70A7DB-4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5" name="E657119C-6982-421D-8BA7-E74DEB70A7DB-4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6" name="E657119C-6982-421D-8BA7-E74DEB70A7DB-4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7" name="E657119C-6982-421D-8BA7-E74DEB70A7DB-4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8" name="E657119C-6982-421D-8BA7-E74DEB70A7DB-4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9" name="E657119C-6982-421D-8BA7-E74DEB70A7DB-4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0" name="E657119C-6982-421D-8BA7-E74DEB70A7DB-49"/>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1" name="E657119C-6982-421D-8BA7-E74DEB70A7DB-50"/>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2" name="E657119C-6982-421D-8BA7-E74DEB70A7DB-51"/>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3" name="E657119C-6982-421D-8BA7-E74DEB70A7DB-52"/>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4" name="E657119C-6982-421D-8BA7-E74DEB70A7DB-53"/>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5" name="E657119C-6982-421D-8BA7-E74DEB70A7DB-54"/>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6" name="E657119C-6982-421D-8BA7-E74DEB70A7DB-55"/>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7" name="E657119C-6982-421D-8BA7-E74DEB70A7DB-56"/>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8" name="E657119C-6982-421D-8BA7-E74DEB70A7DB-57"/>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59" name="E657119C-6982-421D-8BA7-E74DEB70A7DB-58"/>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60" name="E657119C-6982-421D-8BA7-E74DEB70A7DB-59"/>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61" name="E657119C-6982-421D-8BA7-E74DEB70A7DB-60"/>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2" name="E657119C-6982-421D-8BA7-E74DEB70A7DB-6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3" name="E657119C-6982-421D-8BA7-E74DEB70A7DB-6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4" name="E657119C-6982-421D-8BA7-E74DEB70A7DB-6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5" name="E657119C-6982-421D-8BA7-E74DEB70A7DB-6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6" name="E657119C-6982-421D-8BA7-E74DEB70A7DB-6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7" name="E657119C-6982-421D-8BA7-E74DEB70A7DB-6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8" name="E657119C-6982-421D-8BA7-E74DEB70A7DB-6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9" name="E657119C-6982-421D-8BA7-E74DEB70A7DB-6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0" name="E657119C-6982-421D-8BA7-E74DEB70A7DB-6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1" name="E657119C-6982-421D-8BA7-E74DEB70A7DB-7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2" name="E657119C-6982-421D-8BA7-E74DEB70A7DB-7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3" name="E657119C-6982-421D-8BA7-E74DEB70A7DB-7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74" name="E657119C-6982-421D-8BA7-E74DEB70A7DB-73"/>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75" name="E657119C-6982-421D-8BA7-E74DEB70A7DB-74"/>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76" name="E657119C-6982-421D-8BA7-E74DEB70A7DB-75"/>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77" name="E657119C-6982-421D-8BA7-E74DEB70A7DB-76"/>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78" name="E657119C-6982-421D-8BA7-E74DEB70A7DB-77"/>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79" name="E657119C-6982-421D-8BA7-E74DEB70A7DB-78"/>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80" name="E657119C-6982-421D-8BA7-E74DEB70A7DB-79"/>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81" name="E657119C-6982-421D-8BA7-E74DEB70A7DB-80"/>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82" name="E657119C-6982-421D-8BA7-E74DEB70A7DB-81"/>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83" name="E657119C-6982-421D-8BA7-E74DEB70A7DB-82"/>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84" name="E657119C-6982-421D-8BA7-E74DEB70A7DB-83"/>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85" name="E657119C-6982-421D-8BA7-E74DEB70A7DB-84"/>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6" name="E657119C-6982-421D-8BA7-E74DEB70A7DB-8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7" name="E657119C-6982-421D-8BA7-E74DEB70A7DB-8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8" name="E657119C-6982-421D-8BA7-E74DEB70A7DB-8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9" name="E657119C-6982-421D-8BA7-E74DEB70A7DB-8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0" name="E657119C-6982-421D-8BA7-E74DEB70A7DB-8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1" name="E657119C-6982-421D-8BA7-E74DEB70A7DB-9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2" name="E657119C-6982-421D-8BA7-E74DEB70A7DB-9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3" name="E657119C-6982-421D-8BA7-E74DEB70A7DB-9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4" name="E657119C-6982-421D-8BA7-E74DEB70A7DB-9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5" name="E657119C-6982-421D-8BA7-E74DEB70A7DB-9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6" name="E657119C-6982-421D-8BA7-E74DEB70A7DB-9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7" name="E657119C-6982-421D-8BA7-E74DEB70A7DB-9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98" name="E657119C-6982-421D-8BA7-E74DEB70A7DB-97"/>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99" name="E657119C-6982-421D-8BA7-E74DEB70A7DB-98"/>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0" name="E657119C-6982-421D-8BA7-E74DEB70A7DB-99"/>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1" name="E657119C-6982-421D-8BA7-E74DEB70A7DB-100"/>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2" name="E657119C-6982-421D-8BA7-E74DEB70A7DB-101"/>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3" name="E657119C-6982-421D-8BA7-E74DEB70A7DB-102"/>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4" name="E657119C-6982-421D-8BA7-E74DEB70A7DB-103"/>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5" name="E657119C-6982-421D-8BA7-E74DEB70A7DB-104"/>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6" name="E657119C-6982-421D-8BA7-E74DEB70A7DB-105"/>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7" name="E657119C-6982-421D-8BA7-E74DEB70A7DB-106"/>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8" name="E657119C-6982-421D-8BA7-E74DEB70A7DB-107"/>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6</xdr:col>
      <xdr:colOff>0</xdr:colOff>
      <xdr:row>6</xdr:row>
      <xdr:rowOff>0</xdr:rowOff>
    </xdr:from>
    <xdr:to>
      <xdr:col>6</xdr:col>
      <xdr:colOff>10160</xdr:colOff>
      <xdr:row>6</xdr:row>
      <xdr:rowOff>9525</xdr:rowOff>
    </xdr:to>
    <xdr:pic>
      <xdr:nvPicPr>
        <xdr:cNvPr id="109" name="E657119C-6982-421D-8BA7-E74DEB70A7DB-108"/>
        <xdr:cNvPicPr>
          <a:picLocks noChangeAspect="1"/>
        </xdr:cNvPicPr>
      </xdr:nvPicPr>
      <xdr:blipFill>
        <a:stretch>
          <a:fillRect/>
        </a:stretch>
      </xdr:blipFill>
      <xdr:spPr>
        <a:xfrm>
          <a:off x="82962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0" name="E657119C-6982-421D-8BA7-E74DEB70A7DB-109"/>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1" name="E657119C-6982-421D-8BA7-E74DEB70A7DB-110"/>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2" name="E657119C-6982-421D-8BA7-E74DEB70A7DB-111"/>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3" name="E657119C-6982-421D-8BA7-E74DEB70A7DB-112"/>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4" name="E657119C-6982-421D-8BA7-E74DEB70A7DB-113"/>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5" name="E657119C-6982-421D-8BA7-E74DEB70A7DB-114"/>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6" name="E657119C-6982-421D-8BA7-E74DEB70A7DB-115"/>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7" name="E657119C-6982-421D-8BA7-E74DEB70A7DB-116"/>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8" name="E657119C-6982-421D-8BA7-E74DEB70A7DB-117"/>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19" name="E657119C-6982-421D-8BA7-E74DEB70A7DB-118"/>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0" name="E657119C-6982-421D-8BA7-E74DEB70A7DB-119"/>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1" name="E657119C-6982-421D-8BA7-E74DEB70A7DB-120"/>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2" name="E657119C-6982-421D-8BA7-E74DEB70A7DB-121"/>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3" name="E657119C-6982-421D-8BA7-E74DEB70A7DB-122"/>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4" name="E657119C-6982-421D-8BA7-E74DEB70A7DB-123"/>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5" name="E657119C-6982-421D-8BA7-E74DEB70A7DB-124"/>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6" name="E657119C-6982-421D-8BA7-E74DEB70A7DB-125"/>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7" name="E657119C-6982-421D-8BA7-E74DEB70A7DB-126"/>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8" name="E657119C-6982-421D-8BA7-E74DEB70A7DB-127"/>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29" name="E657119C-6982-421D-8BA7-E74DEB70A7DB-128"/>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0" name="E657119C-6982-421D-8BA7-E74DEB70A7DB-129"/>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1" name="E657119C-6982-421D-8BA7-E74DEB70A7DB-130"/>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2" name="E657119C-6982-421D-8BA7-E74DEB70A7DB-131"/>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3" name="E657119C-6982-421D-8BA7-E74DEB70A7DB-132"/>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4" name="E657119C-6982-421D-8BA7-E74DEB70A7DB-133"/>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5" name="E657119C-6982-421D-8BA7-E74DEB70A7DB-134"/>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6" name="E657119C-6982-421D-8BA7-E74DEB70A7DB-135"/>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7" name="E657119C-6982-421D-8BA7-E74DEB70A7DB-136"/>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8" name="E657119C-6982-421D-8BA7-E74DEB70A7DB-137"/>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39" name="E657119C-6982-421D-8BA7-E74DEB70A7DB-138"/>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0" name="E657119C-6982-421D-8BA7-E74DEB70A7DB-139"/>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1" name="E657119C-6982-421D-8BA7-E74DEB70A7DB-140"/>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2" name="E657119C-6982-421D-8BA7-E74DEB70A7DB-141"/>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3" name="E657119C-6982-421D-8BA7-E74DEB70A7DB-142"/>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4" name="E657119C-6982-421D-8BA7-E74DEB70A7DB-143"/>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5" name="E657119C-6982-421D-8BA7-E74DEB70A7DB-144"/>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6" name="E657119C-6982-421D-8BA7-E74DEB70A7DB-145"/>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7" name="E657119C-6982-421D-8BA7-E74DEB70A7DB-146"/>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8" name="E657119C-6982-421D-8BA7-E74DEB70A7DB-147"/>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49" name="E657119C-6982-421D-8BA7-E74DEB70A7DB-148"/>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50" name="E657119C-6982-421D-8BA7-E74DEB70A7DB-149"/>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51" name="E657119C-6982-421D-8BA7-E74DEB70A7DB-150"/>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52" name="E657119C-6982-421D-8BA7-E74DEB70A7DB-151"/>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53" name="E657119C-6982-421D-8BA7-E74DEB70A7DB-152"/>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54" name="E657119C-6982-421D-8BA7-E74DEB70A7DB-153"/>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55" name="E657119C-6982-421D-8BA7-E74DEB70A7DB-154"/>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56" name="E657119C-6982-421D-8BA7-E74DEB70A7DB-155"/>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7</xdr:col>
      <xdr:colOff>0</xdr:colOff>
      <xdr:row>6</xdr:row>
      <xdr:rowOff>0</xdr:rowOff>
    </xdr:from>
    <xdr:to>
      <xdr:col>7</xdr:col>
      <xdr:colOff>10160</xdr:colOff>
      <xdr:row>6</xdr:row>
      <xdr:rowOff>9525</xdr:rowOff>
    </xdr:to>
    <xdr:pic>
      <xdr:nvPicPr>
        <xdr:cNvPr id="157" name="E657119C-6982-421D-8BA7-E74DEB70A7DB-156"/>
        <xdr:cNvPicPr>
          <a:picLocks noChangeAspect="1"/>
        </xdr:cNvPicPr>
      </xdr:nvPicPr>
      <xdr:blipFill>
        <a:stretch>
          <a:fillRect/>
        </a:stretch>
      </xdr:blipFill>
      <xdr:spPr>
        <a:xfrm>
          <a:off x="9210675" y="1870710"/>
          <a:ext cx="10160"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58" name="E657119C-6982-421D-8BA7-E74DEB70A7DB-157"/>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59" name="E657119C-6982-421D-8BA7-E74DEB70A7DB-158"/>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0" name="E657119C-6982-421D-8BA7-E74DEB70A7DB-159"/>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1" name="E657119C-6982-421D-8BA7-E74DEB70A7DB-160"/>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2" name="E657119C-6982-421D-8BA7-E74DEB70A7DB-161"/>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3" name="E657119C-6982-421D-8BA7-E74DEB70A7DB-162"/>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4" name="E657119C-6982-421D-8BA7-E74DEB70A7DB-163"/>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5" name="E657119C-6982-421D-8BA7-E74DEB70A7DB-164"/>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6" name="E657119C-6982-421D-8BA7-E74DEB70A7DB-165"/>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7" name="E657119C-6982-421D-8BA7-E74DEB70A7DB-166"/>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8" name="E657119C-6982-421D-8BA7-E74DEB70A7DB-167"/>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69" name="E657119C-6982-421D-8BA7-E74DEB70A7DB-168"/>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0" name="E657119C-6982-421D-8BA7-E74DEB70A7DB-169"/>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1" name="E657119C-6982-421D-8BA7-E74DEB70A7DB-170"/>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2" name="E657119C-6982-421D-8BA7-E74DEB70A7DB-171"/>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3" name="E657119C-6982-421D-8BA7-E74DEB70A7DB-172"/>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4" name="E657119C-6982-421D-8BA7-E74DEB70A7DB-173"/>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5" name="E657119C-6982-421D-8BA7-E74DEB70A7DB-174"/>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6" name="E657119C-6982-421D-8BA7-E74DEB70A7DB-175"/>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7" name="E657119C-6982-421D-8BA7-E74DEB70A7DB-176"/>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8" name="E657119C-6982-421D-8BA7-E74DEB70A7DB-177"/>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79" name="E657119C-6982-421D-8BA7-E74DEB70A7DB-178"/>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0" name="E657119C-6982-421D-8BA7-E74DEB70A7DB-179"/>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1" name="E657119C-6982-421D-8BA7-E74DEB70A7DB-180"/>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2" name="E657119C-6982-421D-8BA7-E74DEB70A7DB-181"/>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3" name="E657119C-6982-421D-8BA7-E74DEB70A7DB-182"/>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4" name="E657119C-6982-421D-8BA7-E74DEB70A7DB-183"/>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5" name="E657119C-6982-421D-8BA7-E74DEB70A7DB-184"/>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6" name="E657119C-6982-421D-8BA7-E74DEB70A7DB-185"/>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7" name="E657119C-6982-421D-8BA7-E74DEB70A7DB-186"/>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8" name="E657119C-6982-421D-8BA7-E74DEB70A7DB-187"/>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89" name="E657119C-6982-421D-8BA7-E74DEB70A7DB-188"/>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0" name="E657119C-6982-421D-8BA7-E74DEB70A7DB-189"/>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1" name="E657119C-6982-421D-8BA7-E74DEB70A7DB-190"/>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2" name="E657119C-6982-421D-8BA7-E74DEB70A7DB-191"/>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3" name="E657119C-6982-421D-8BA7-E74DEB70A7DB-192"/>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4" name="E657119C-6982-421D-8BA7-E74DEB70A7DB-193"/>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5" name="E657119C-6982-421D-8BA7-E74DEB70A7DB-194"/>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6" name="E657119C-6982-421D-8BA7-E74DEB70A7DB-195"/>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7" name="E657119C-6982-421D-8BA7-E74DEB70A7DB-196"/>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8" name="E657119C-6982-421D-8BA7-E74DEB70A7DB-197"/>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199" name="E657119C-6982-421D-8BA7-E74DEB70A7DB-198"/>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200" name="E657119C-6982-421D-8BA7-E74DEB70A7DB-199"/>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201" name="E657119C-6982-421D-8BA7-E74DEB70A7DB-200"/>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202" name="E657119C-6982-421D-8BA7-E74DEB70A7DB-201"/>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203" name="E657119C-6982-421D-8BA7-E74DEB70A7DB-202"/>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204" name="E657119C-6982-421D-8BA7-E74DEB70A7DB-203"/>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8</xdr:col>
      <xdr:colOff>0</xdr:colOff>
      <xdr:row>6</xdr:row>
      <xdr:rowOff>0</xdr:rowOff>
    </xdr:from>
    <xdr:to>
      <xdr:col>8</xdr:col>
      <xdr:colOff>9525</xdr:colOff>
      <xdr:row>6</xdr:row>
      <xdr:rowOff>9525</xdr:rowOff>
    </xdr:to>
    <xdr:pic>
      <xdr:nvPicPr>
        <xdr:cNvPr id="205" name="E657119C-6982-421D-8BA7-E74DEB70A7DB-204"/>
        <xdr:cNvPicPr>
          <a:picLocks noChangeAspect="1"/>
        </xdr:cNvPicPr>
      </xdr:nvPicPr>
      <xdr:blipFill>
        <a:stretch>
          <a:fillRect/>
        </a:stretch>
      </xdr:blipFill>
      <xdr:spPr>
        <a:xfrm>
          <a:off x="10191750" y="1870710"/>
          <a:ext cx="9525"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6" name="E657119C-6982-421D-8BA7-E74DEB70A7DB-2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7" name="E657119C-6982-421D-8BA7-E74DEB70A7DB-2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8" name="E657119C-6982-421D-8BA7-E74DEB70A7DB-2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9" name="E657119C-6982-421D-8BA7-E74DEB70A7DB-2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0" name="E657119C-6982-421D-8BA7-E74DEB70A7DB-2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1" name="E657119C-6982-421D-8BA7-E74DEB70A7DB-2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2" name="E657119C-6982-421D-8BA7-E74DEB70A7DB-2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3" name="E657119C-6982-421D-8BA7-E74DEB70A7DB-2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4" name="E657119C-6982-421D-8BA7-E74DEB70A7DB-2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5" name="E657119C-6982-421D-8BA7-E74DEB70A7DB-2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6" name="E657119C-6982-421D-8BA7-E74DEB70A7DB-2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7" name="E657119C-6982-421D-8BA7-E74DEB70A7DB-2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8" name="E657119C-6982-421D-8BA7-E74DEB70A7DB-2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9" name="E657119C-6982-421D-8BA7-E74DEB70A7DB-2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0" name="E657119C-6982-421D-8BA7-E74DEB70A7DB-2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1" name="E657119C-6982-421D-8BA7-E74DEB70A7DB-2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2" name="E657119C-6982-421D-8BA7-E74DEB70A7DB-2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3" name="E657119C-6982-421D-8BA7-E74DEB70A7DB-2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4" name="E657119C-6982-421D-8BA7-E74DEB70A7DB-2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5" name="E657119C-6982-421D-8BA7-E74DEB70A7DB-2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6" name="E657119C-6982-421D-8BA7-E74DEB70A7DB-2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7" name="E657119C-6982-421D-8BA7-E74DEB70A7DB-2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8" name="E657119C-6982-421D-8BA7-E74DEB70A7DB-2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9" name="E657119C-6982-421D-8BA7-E74DEB70A7DB-2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0" name="E657119C-6982-421D-8BA7-E74DEB70A7DB-2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1" name="E657119C-6982-421D-8BA7-E74DEB70A7DB-2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2" name="E657119C-6982-421D-8BA7-E74DEB70A7DB-2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3" name="E657119C-6982-421D-8BA7-E74DEB70A7DB-2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4" name="E657119C-6982-421D-8BA7-E74DEB70A7DB-2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5" name="E657119C-6982-421D-8BA7-E74DEB70A7DB-2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6" name="E657119C-6982-421D-8BA7-E74DEB70A7DB-2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7" name="E657119C-6982-421D-8BA7-E74DEB70A7DB-2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8" name="E657119C-6982-421D-8BA7-E74DEB70A7DB-2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9" name="E657119C-6982-421D-8BA7-E74DEB70A7DB-2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0" name="E657119C-6982-421D-8BA7-E74DEB70A7DB-2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1" name="E657119C-6982-421D-8BA7-E74DEB70A7DB-2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2" name="E657119C-6982-421D-8BA7-E74DEB70A7DB-2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3" name="E657119C-6982-421D-8BA7-E74DEB70A7DB-2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4" name="E657119C-6982-421D-8BA7-E74DEB70A7DB-2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5" name="E657119C-6982-421D-8BA7-E74DEB70A7DB-2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6" name="E657119C-6982-421D-8BA7-E74DEB70A7DB-2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7" name="E657119C-6982-421D-8BA7-E74DEB70A7DB-2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8" name="E657119C-6982-421D-8BA7-E74DEB70A7DB-2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9" name="E657119C-6982-421D-8BA7-E74DEB70A7DB-2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0" name="E657119C-6982-421D-8BA7-E74DEB70A7DB-2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1" name="E657119C-6982-421D-8BA7-E74DEB70A7DB-2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2" name="E657119C-6982-421D-8BA7-E74DEB70A7DB-2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3" name="E657119C-6982-421D-8BA7-E74DEB70A7DB-2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4" name="E657119C-6982-421D-8BA7-E74DEB70A7DB-2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5" name="E657119C-6982-421D-8BA7-E74DEB70A7DB-2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6" name="E657119C-6982-421D-8BA7-E74DEB70A7DB-2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7" name="E657119C-6982-421D-8BA7-E74DEB70A7DB-2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8" name="E657119C-6982-421D-8BA7-E74DEB70A7DB-2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9" name="E657119C-6982-421D-8BA7-E74DEB70A7DB-2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0" name="E657119C-6982-421D-8BA7-E74DEB70A7DB-2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1" name="E657119C-6982-421D-8BA7-E74DEB70A7DB-2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2" name="E657119C-6982-421D-8BA7-E74DEB70A7DB-2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3" name="E657119C-6982-421D-8BA7-E74DEB70A7DB-2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4" name="E657119C-6982-421D-8BA7-E74DEB70A7DB-2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5" name="E657119C-6982-421D-8BA7-E74DEB70A7DB-2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6" name="E657119C-6982-421D-8BA7-E74DEB70A7DB-2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7" name="E657119C-6982-421D-8BA7-E74DEB70A7DB-2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8" name="E657119C-6982-421D-8BA7-E74DEB70A7DB-2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9" name="E657119C-6982-421D-8BA7-E74DEB70A7DB-2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0" name="E657119C-6982-421D-8BA7-E74DEB70A7DB-2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1" name="E657119C-6982-421D-8BA7-E74DEB70A7DB-2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2" name="E657119C-6982-421D-8BA7-E74DEB70A7DB-2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3" name="E657119C-6982-421D-8BA7-E74DEB70A7DB-2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4" name="E657119C-6982-421D-8BA7-E74DEB70A7DB-2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5" name="E657119C-6982-421D-8BA7-E74DEB70A7DB-2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6" name="E657119C-6982-421D-8BA7-E74DEB70A7DB-2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7" name="E657119C-6982-421D-8BA7-E74DEB70A7DB-2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8" name="E657119C-6982-421D-8BA7-E74DEB70A7DB-2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9" name="E657119C-6982-421D-8BA7-E74DEB70A7DB-2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0" name="E657119C-6982-421D-8BA7-E74DEB70A7DB-2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1" name="E657119C-6982-421D-8BA7-E74DEB70A7DB-2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2" name="E657119C-6982-421D-8BA7-E74DEB70A7DB-2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3" name="E657119C-6982-421D-8BA7-E74DEB70A7DB-2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4" name="E657119C-6982-421D-8BA7-E74DEB70A7DB-2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5" name="E657119C-6982-421D-8BA7-E74DEB70A7DB-2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6" name="E657119C-6982-421D-8BA7-E74DEB70A7DB-2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7" name="E657119C-6982-421D-8BA7-E74DEB70A7DB-2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8" name="E657119C-6982-421D-8BA7-E74DEB70A7DB-2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9" name="E657119C-6982-421D-8BA7-E74DEB70A7DB-2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0" name="E657119C-6982-421D-8BA7-E74DEB70A7DB-2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1" name="E657119C-6982-421D-8BA7-E74DEB70A7DB-2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2" name="E657119C-6982-421D-8BA7-E74DEB70A7DB-2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3" name="E657119C-6982-421D-8BA7-E74DEB70A7DB-2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4" name="E657119C-6982-421D-8BA7-E74DEB70A7DB-2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5" name="E657119C-6982-421D-8BA7-E74DEB70A7DB-2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6" name="E657119C-6982-421D-8BA7-E74DEB70A7DB-2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7" name="E657119C-6982-421D-8BA7-E74DEB70A7DB-2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8" name="E657119C-6982-421D-8BA7-E74DEB70A7DB-2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9" name="E657119C-6982-421D-8BA7-E74DEB70A7DB-2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0" name="E657119C-6982-421D-8BA7-E74DEB70A7DB-2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1" name="E657119C-6982-421D-8BA7-E74DEB70A7DB-3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2" name="E657119C-6982-421D-8BA7-E74DEB70A7DB-3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3" name="E657119C-6982-421D-8BA7-E74DEB70A7DB-3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4" name="E657119C-6982-421D-8BA7-E74DEB70A7DB-3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5" name="E657119C-6982-421D-8BA7-E74DEB70A7DB-3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6" name="E657119C-6982-421D-8BA7-E74DEB70A7DB-3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7" name="E657119C-6982-421D-8BA7-E74DEB70A7DB-3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8" name="E657119C-6982-421D-8BA7-E74DEB70A7DB-3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9" name="E657119C-6982-421D-8BA7-E74DEB70A7DB-3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0" name="E657119C-6982-421D-8BA7-E74DEB70A7DB-3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1" name="E657119C-6982-421D-8BA7-E74DEB70A7DB-3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2" name="E657119C-6982-421D-8BA7-E74DEB70A7DB-3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3" name="E657119C-6982-421D-8BA7-E74DEB70A7DB-3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4" name="E657119C-6982-421D-8BA7-E74DEB70A7DB-3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5" name="E657119C-6982-421D-8BA7-E74DEB70A7DB-3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6" name="E657119C-6982-421D-8BA7-E74DEB70A7DB-3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7" name="E657119C-6982-421D-8BA7-E74DEB70A7DB-3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8" name="E657119C-6982-421D-8BA7-E74DEB70A7DB-3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9" name="E657119C-6982-421D-8BA7-E74DEB70A7DB-3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0" name="E657119C-6982-421D-8BA7-E74DEB70A7DB-3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1" name="E657119C-6982-421D-8BA7-E74DEB70A7DB-3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2" name="E657119C-6982-421D-8BA7-E74DEB70A7DB-3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3" name="E657119C-6982-421D-8BA7-E74DEB70A7DB-3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4" name="E657119C-6982-421D-8BA7-E74DEB70A7DB-3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5" name="E657119C-6982-421D-8BA7-E74DEB70A7DB-3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6" name="E657119C-6982-421D-8BA7-E74DEB70A7DB-3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7" name="E657119C-6982-421D-8BA7-E74DEB70A7DB-3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8" name="E657119C-6982-421D-8BA7-E74DEB70A7DB-3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9" name="E657119C-6982-421D-8BA7-E74DEB70A7DB-3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0" name="E657119C-6982-421D-8BA7-E74DEB70A7DB-3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1" name="E657119C-6982-421D-8BA7-E74DEB70A7DB-3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2" name="E657119C-6982-421D-8BA7-E74DEB70A7DB-3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3" name="E657119C-6982-421D-8BA7-E74DEB70A7DB-3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4" name="E657119C-6982-421D-8BA7-E74DEB70A7DB-3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5" name="E657119C-6982-421D-8BA7-E74DEB70A7DB-3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6" name="E657119C-6982-421D-8BA7-E74DEB70A7DB-3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7" name="E657119C-6982-421D-8BA7-E74DEB70A7DB-3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8" name="E657119C-6982-421D-8BA7-E74DEB70A7DB-3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9" name="E657119C-6982-421D-8BA7-E74DEB70A7DB-3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0" name="E657119C-6982-421D-8BA7-E74DEB70A7DB-3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1" name="E657119C-6982-421D-8BA7-E74DEB70A7DB-3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2" name="E657119C-6982-421D-8BA7-E74DEB70A7DB-3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3" name="E657119C-6982-421D-8BA7-E74DEB70A7DB-3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4" name="E657119C-6982-421D-8BA7-E74DEB70A7DB-3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5" name="E657119C-6982-421D-8BA7-E74DEB70A7DB-3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6" name="E657119C-6982-421D-8BA7-E74DEB70A7DB-3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7" name="E657119C-6982-421D-8BA7-E74DEB70A7DB-3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8" name="E657119C-6982-421D-8BA7-E74DEB70A7DB-3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9" name="E657119C-6982-421D-8BA7-E74DEB70A7DB-3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0" name="E657119C-6982-421D-8BA7-E74DEB70A7DB-3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1" name="E657119C-6982-421D-8BA7-E74DEB70A7DB-3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2" name="E657119C-6982-421D-8BA7-E74DEB70A7DB-3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3" name="E657119C-6982-421D-8BA7-E74DEB70A7DB-3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4" name="E657119C-6982-421D-8BA7-E74DEB70A7DB-3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5" name="E657119C-6982-421D-8BA7-E74DEB70A7DB-3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6" name="E657119C-6982-421D-8BA7-E74DEB70A7DB-3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7" name="E657119C-6982-421D-8BA7-E74DEB70A7DB-3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8" name="E657119C-6982-421D-8BA7-E74DEB70A7DB-3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9" name="E657119C-6982-421D-8BA7-E74DEB70A7DB-3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0" name="E657119C-6982-421D-8BA7-E74DEB70A7DB-3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1" name="E657119C-6982-421D-8BA7-E74DEB70A7DB-3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2" name="E657119C-6982-421D-8BA7-E74DEB70A7DB-3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3" name="E657119C-6982-421D-8BA7-E74DEB70A7DB-3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4" name="E657119C-6982-421D-8BA7-E74DEB70A7DB-3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5" name="E657119C-6982-421D-8BA7-E74DEB70A7DB-3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6" name="E657119C-6982-421D-8BA7-E74DEB70A7DB-3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7" name="E657119C-6982-421D-8BA7-E74DEB70A7DB-3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8" name="E657119C-6982-421D-8BA7-E74DEB70A7DB-3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9" name="E657119C-6982-421D-8BA7-E74DEB70A7DB-3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0" name="E657119C-6982-421D-8BA7-E74DEB70A7DB-3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1" name="E657119C-6982-421D-8BA7-E74DEB70A7DB-3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2" name="E657119C-6982-421D-8BA7-E74DEB70A7DB-3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3" name="E657119C-6982-421D-8BA7-E74DEB70A7DB-3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4" name="E657119C-6982-421D-8BA7-E74DEB70A7DB-3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5" name="E657119C-6982-421D-8BA7-E74DEB70A7DB-3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6" name="E657119C-6982-421D-8BA7-E74DEB70A7DB-3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7" name="E657119C-6982-421D-8BA7-E74DEB70A7DB-3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8" name="E657119C-6982-421D-8BA7-E74DEB70A7DB-3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9" name="E657119C-6982-421D-8BA7-E74DEB70A7DB-3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0" name="E657119C-6982-421D-8BA7-E74DEB70A7DB-3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1" name="E657119C-6982-421D-8BA7-E74DEB70A7DB-3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2" name="E657119C-6982-421D-8BA7-E74DEB70A7DB-3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3" name="E657119C-6982-421D-8BA7-E74DEB70A7DB-3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4" name="E657119C-6982-421D-8BA7-E74DEB70A7DB-3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5" name="E657119C-6982-421D-8BA7-E74DEB70A7DB-3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6" name="E657119C-6982-421D-8BA7-E74DEB70A7DB-3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7" name="E657119C-6982-421D-8BA7-E74DEB70A7DB-3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8" name="E657119C-6982-421D-8BA7-E74DEB70A7DB-3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9" name="E657119C-6982-421D-8BA7-E74DEB70A7DB-3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0" name="E657119C-6982-421D-8BA7-E74DEB70A7DB-3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1" name="E657119C-6982-421D-8BA7-E74DEB70A7DB-3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2" name="E657119C-6982-421D-8BA7-E74DEB70A7DB-3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3" name="E657119C-6982-421D-8BA7-E74DEB70A7DB-3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4" name="E657119C-6982-421D-8BA7-E74DEB70A7DB-3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5" name="E657119C-6982-421D-8BA7-E74DEB70A7DB-3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6" name="E657119C-6982-421D-8BA7-E74DEB70A7DB-3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7" name="E657119C-6982-421D-8BA7-E74DEB70A7DB-3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8" name="E657119C-6982-421D-8BA7-E74DEB70A7DB-3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9" name="E657119C-6982-421D-8BA7-E74DEB70A7DB-3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0" name="E657119C-6982-421D-8BA7-E74DEB70A7DB-3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1" name="E657119C-6982-421D-8BA7-E74DEB70A7DB-4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2" name="E657119C-6982-421D-8BA7-E74DEB70A7DB-4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3" name="E657119C-6982-421D-8BA7-E74DEB70A7DB-4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4" name="E657119C-6982-421D-8BA7-E74DEB70A7DB-4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5" name="E657119C-6982-421D-8BA7-E74DEB70A7DB-4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6" name="E657119C-6982-421D-8BA7-E74DEB70A7DB-4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7" name="E657119C-6982-421D-8BA7-E74DEB70A7DB-4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8" name="E657119C-6982-421D-8BA7-E74DEB70A7DB-4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9" name="E657119C-6982-421D-8BA7-E74DEB70A7DB-4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0" name="E657119C-6982-421D-8BA7-E74DEB70A7DB-4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1" name="E657119C-6982-421D-8BA7-E74DEB70A7DB-4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2" name="E657119C-6982-421D-8BA7-E74DEB70A7DB-4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3" name="E657119C-6982-421D-8BA7-E74DEB70A7DB-4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4" name="E657119C-6982-421D-8BA7-E74DEB70A7DB-4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5" name="E657119C-6982-421D-8BA7-E74DEB70A7DB-4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6" name="E657119C-6982-421D-8BA7-E74DEB70A7DB-4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7" name="E657119C-6982-421D-8BA7-E74DEB70A7DB-4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8" name="E657119C-6982-421D-8BA7-E74DEB70A7DB-4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9" name="E657119C-6982-421D-8BA7-E74DEB70A7DB-4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0" name="E657119C-6982-421D-8BA7-E74DEB70A7DB-4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1" name="E657119C-6982-421D-8BA7-E74DEB70A7DB-4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2" name="E657119C-6982-421D-8BA7-E74DEB70A7DB-4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3" name="E657119C-6982-421D-8BA7-E74DEB70A7DB-4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4" name="E657119C-6982-421D-8BA7-E74DEB70A7DB-4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5" name="E657119C-6982-421D-8BA7-E74DEB70A7DB-4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6" name="E657119C-6982-421D-8BA7-E74DEB70A7DB-4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7" name="E657119C-6982-421D-8BA7-E74DEB70A7DB-4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8" name="E657119C-6982-421D-8BA7-E74DEB70A7DB-4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9" name="E657119C-6982-421D-8BA7-E74DEB70A7DB-4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0" name="E657119C-6982-421D-8BA7-E74DEB70A7DB-4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1" name="E657119C-6982-421D-8BA7-E74DEB70A7DB-4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2" name="E657119C-6982-421D-8BA7-E74DEB70A7DB-4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3" name="E657119C-6982-421D-8BA7-E74DEB70A7DB-4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4" name="E657119C-6982-421D-8BA7-E74DEB70A7DB-4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5" name="E657119C-6982-421D-8BA7-E74DEB70A7DB-4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6" name="E657119C-6982-421D-8BA7-E74DEB70A7DB-4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7" name="E657119C-6982-421D-8BA7-E74DEB70A7DB-4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8" name="E657119C-6982-421D-8BA7-E74DEB70A7DB-4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9" name="E657119C-6982-421D-8BA7-E74DEB70A7DB-4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0" name="E657119C-6982-421D-8BA7-E74DEB70A7DB-4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1" name="E657119C-6982-421D-8BA7-E74DEB70A7DB-4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2" name="E657119C-6982-421D-8BA7-E74DEB70A7DB-4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3" name="E657119C-6982-421D-8BA7-E74DEB70A7DB-4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4" name="E657119C-6982-421D-8BA7-E74DEB70A7DB-4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5" name="E657119C-6982-421D-8BA7-E74DEB70A7DB-4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6" name="E657119C-6982-421D-8BA7-E74DEB70A7DB-4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7" name="E657119C-6982-421D-8BA7-E74DEB70A7DB-4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8" name="E657119C-6982-421D-8BA7-E74DEB70A7DB-4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9" name="E657119C-6982-421D-8BA7-E74DEB70A7DB-4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0" name="E657119C-6982-421D-8BA7-E74DEB70A7DB-4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1" name="E657119C-6982-421D-8BA7-E74DEB70A7DB-4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2" name="E657119C-6982-421D-8BA7-E74DEB70A7DB-4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3" name="E657119C-6982-421D-8BA7-E74DEB70A7DB-4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4" name="E657119C-6982-421D-8BA7-E74DEB70A7DB-4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5" name="E657119C-6982-421D-8BA7-E74DEB70A7DB-4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6" name="E657119C-6982-421D-8BA7-E74DEB70A7DB-4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7" name="E657119C-6982-421D-8BA7-E74DEB70A7DB-4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8" name="E657119C-6982-421D-8BA7-E74DEB70A7DB-4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9" name="E657119C-6982-421D-8BA7-E74DEB70A7DB-4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0" name="E657119C-6982-421D-8BA7-E74DEB70A7DB-4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1" name="E657119C-6982-421D-8BA7-E74DEB70A7DB-4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2" name="E657119C-6982-421D-8BA7-E74DEB70A7DB-4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3" name="E657119C-6982-421D-8BA7-E74DEB70A7DB-4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4" name="E657119C-6982-421D-8BA7-E74DEB70A7DB-4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5" name="E657119C-6982-421D-8BA7-E74DEB70A7DB-4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6" name="E657119C-6982-421D-8BA7-E74DEB70A7DB-4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7" name="E657119C-6982-421D-8BA7-E74DEB70A7DB-4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8" name="E657119C-6982-421D-8BA7-E74DEB70A7DB-4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9" name="E657119C-6982-421D-8BA7-E74DEB70A7DB-4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0" name="E657119C-6982-421D-8BA7-E74DEB70A7DB-4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1" name="E657119C-6982-421D-8BA7-E74DEB70A7DB-4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2" name="E657119C-6982-421D-8BA7-E74DEB70A7DB-4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3" name="E657119C-6982-421D-8BA7-E74DEB70A7DB-4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4" name="E657119C-6982-421D-8BA7-E74DEB70A7DB-4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5" name="E657119C-6982-421D-8BA7-E74DEB70A7DB-4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6" name="E657119C-6982-421D-8BA7-E74DEB70A7DB-4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7" name="E657119C-6982-421D-8BA7-E74DEB70A7DB-4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8" name="E657119C-6982-421D-8BA7-E74DEB70A7DB-4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9" name="E657119C-6982-421D-8BA7-E74DEB70A7DB-4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0" name="E657119C-6982-421D-8BA7-E74DEB70A7DB-4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1" name="E657119C-6982-421D-8BA7-E74DEB70A7DB-4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2" name="E657119C-6982-421D-8BA7-E74DEB70A7DB-4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3" name="E657119C-6982-421D-8BA7-E74DEB70A7DB-4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4" name="E657119C-6982-421D-8BA7-E74DEB70A7DB-4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5" name="E657119C-6982-421D-8BA7-E74DEB70A7DB-4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6" name="E657119C-6982-421D-8BA7-E74DEB70A7DB-4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7" name="E657119C-6982-421D-8BA7-E74DEB70A7DB-4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8" name="E657119C-6982-421D-8BA7-E74DEB70A7DB-4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9" name="E657119C-6982-421D-8BA7-E74DEB70A7DB-4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0" name="E657119C-6982-421D-8BA7-E74DEB70A7DB-4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1" name="E657119C-6982-421D-8BA7-E74DEB70A7DB-4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2" name="E657119C-6982-421D-8BA7-E74DEB70A7DB-4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3" name="E657119C-6982-421D-8BA7-E74DEB70A7DB-4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4" name="E657119C-6982-421D-8BA7-E74DEB70A7DB-4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5" name="E657119C-6982-421D-8BA7-E74DEB70A7DB-4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6" name="E657119C-6982-421D-8BA7-E74DEB70A7DB-4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7" name="E657119C-6982-421D-8BA7-E74DEB70A7DB-4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8" name="E657119C-6982-421D-8BA7-E74DEB70A7DB-4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9" name="E657119C-6982-421D-8BA7-E74DEB70A7DB-4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0" name="E657119C-6982-421D-8BA7-E74DEB70A7DB-4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1" name="E657119C-6982-421D-8BA7-E74DEB70A7DB-5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2" name="E657119C-6982-421D-8BA7-E74DEB70A7DB-5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3" name="E657119C-6982-421D-8BA7-E74DEB70A7DB-5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4" name="E657119C-6982-421D-8BA7-E74DEB70A7DB-5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5" name="E657119C-6982-421D-8BA7-E74DEB70A7DB-5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6" name="E657119C-6982-421D-8BA7-E74DEB70A7DB-5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7" name="E657119C-6982-421D-8BA7-E74DEB70A7DB-5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8" name="E657119C-6982-421D-8BA7-E74DEB70A7DB-5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9" name="E657119C-6982-421D-8BA7-E74DEB70A7DB-5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0" name="E657119C-6982-421D-8BA7-E74DEB70A7DB-5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1" name="E657119C-6982-421D-8BA7-E74DEB70A7DB-5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2" name="E657119C-6982-421D-8BA7-E74DEB70A7DB-5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3" name="E657119C-6982-421D-8BA7-E74DEB70A7DB-5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4" name="E657119C-6982-421D-8BA7-E74DEB70A7DB-5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5" name="E657119C-6982-421D-8BA7-E74DEB70A7DB-5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6" name="E657119C-6982-421D-8BA7-E74DEB70A7DB-5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7" name="E657119C-6982-421D-8BA7-E74DEB70A7DB-5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8" name="E657119C-6982-421D-8BA7-E74DEB70A7DB-5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9" name="E657119C-6982-421D-8BA7-E74DEB70A7DB-5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0" name="E657119C-6982-421D-8BA7-E74DEB70A7DB-5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1" name="E657119C-6982-421D-8BA7-E74DEB70A7DB-5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2" name="E657119C-6982-421D-8BA7-E74DEB70A7DB-5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3" name="E657119C-6982-421D-8BA7-E74DEB70A7DB-5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4" name="E657119C-6982-421D-8BA7-E74DEB70A7DB-5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5" name="E657119C-6982-421D-8BA7-E74DEB70A7DB-5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6" name="E657119C-6982-421D-8BA7-E74DEB70A7DB-5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7" name="E657119C-6982-421D-8BA7-E74DEB70A7DB-5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8" name="E657119C-6982-421D-8BA7-E74DEB70A7DB-5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9" name="E657119C-6982-421D-8BA7-E74DEB70A7DB-5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0" name="E657119C-6982-421D-8BA7-E74DEB70A7DB-5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1" name="E657119C-6982-421D-8BA7-E74DEB70A7DB-5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2" name="E657119C-6982-421D-8BA7-E74DEB70A7DB-5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3" name="E657119C-6982-421D-8BA7-E74DEB70A7DB-5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4" name="E657119C-6982-421D-8BA7-E74DEB70A7DB-5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5" name="E657119C-6982-421D-8BA7-E74DEB70A7DB-5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6" name="E657119C-6982-421D-8BA7-E74DEB70A7DB-5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7" name="E657119C-6982-421D-8BA7-E74DEB70A7DB-5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8" name="E657119C-6982-421D-8BA7-E74DEB70A7DB-5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9" name="E657119C-6982-421D-8BA7-E74DEB70A7DB-5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0" name="E657119C-6982-421D-8BA7-E74DEB70A7DB-5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1" name="E657119C-6982-421D-8BA7-E74DEB70A7DB-5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2" name="E657119C-6982-421D-8BA7-E74DEB70A7DB-5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3" name="E657119C-6982-421D-8BA7-E74DEB70A7DB-5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4" name="E657119C-6982-421D-8BA7-E74DEB70A7DB-5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5" name="E657119C-6982-421D-8BA7-E74DEB70A7DB-5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6" name="E657119C-6982-421D-8BA7-E74DEB70A7DB-5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7" name="E657119C-6982-421D-8BA7-E74DEB70A7DB-5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8" name="E657119C-6982-421D-8BA7-E74DEB70A7DB-5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9" name="E657119C-6982-421D-8BA7-E74DEB70A7DB-5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0" name="E657119C-6982-421D-8BA7-E74DEB70A7DB-5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1" name="E657119C-6982-421D-8BA7-E74DEB70A7DB-5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2" name="E657119C-6982-421D-8BA7-E74DEB70A7DB-5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3" name="E657119C-6982-421D-8BA7-E74DEB70A7DB-5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4" name="E657119C-6982-421D-8BA7-E74DEB70A7DB-5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5" name="E657119C-6982-421D-8BA7-E74DEB70A7DB-5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6" name="E657119C-6982-421D-8BA7-E74DEB70A7DB-5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7" name="E657119C-6982-421D-8BA7-E74DEB70A7DB-5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8" name="E657119C-6982-421D-8BA7-E74DEB70A7DB-5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9" name="E657119C-6982-421D-8BA7-E74DEB70A7DB-5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0" name="E657119C-6982-421D-8BA7-E74DEB70A7DB-5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1" name="E657119C-6982-421D-8BA7-E74DEB70A7DB-5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2" name="E657119C-6982-421D-8BA7-E74DEB70A7DB-5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3" name="E657119C-6982-421D-8BA7-E74DEB70A7DB-5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4" name="E657119C-6982-421D-8BA7-E74DEB70A7DB-5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5" name="E657119C-6982-421D-8BA7-E74DEB70A7DB-5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6" name="E657119C-6982-421D-8BA7-E74DEB70A7DB-5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7" name="E657119C-6982-421D-8BA7-E74DEB70A7DB-5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8" name="E657119C-6982-421D-8BA7-E74DEB70A7DB-5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9" name="E657119C-6982-421D-8BA7-E74DEB70A7DB-5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0" name="E657119C-6982-421D-8BA7-E74DEB70A7DB-5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1" name="E657119C-6982-421D-8BA7-E74DEB70A7DB-5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2" name="E657119C-6982-421D-8BA7-E74DEB70A7DB-5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3" name="E657119C-6982-421D-8BA7-E74DEB70A7DB-5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4" name="E657119C-6982-421D-8BA7-E74DEB70A7DB-5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5" name="E657119C-6982-421D-8BA7-E74DEB70A7DB-5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6" name="E657119C-6982-421D-8BA7-E74DEB70A7DB-5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7" name="E657119C-6982-421D-8BA7-E74DEB70A7DB-5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8" name="E657119C-6982-421D-8BA7-E74DEB70A7DB-5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9" name="E657119C-6982-421D-8BA7-E74DEB70A7DB-5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0" name="E657119C-6982-421D-8BA7-E74DEB70A7DB-5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1" name="E657119C-6982-421D-8BA7-E74DEB70A7DB-5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2" name="E657119C-6982-421D-8BA7-E74DEB70A7DB-5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3" name="E657119C-6982-421D-8BA7-E74DEB70A7DB-5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4" name="E657119C-6982-421D-8BA7-E74DEB70A7DB-5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5" name="E657119C-6982-421D-8BA7-E74DEB70A7DB-5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6" name="E657119C-6982-421D-8BA7-E74DEB70A7DB-5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7" name="E657119C-6982-421D-8BA7-E74DEB70A7DB-5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8" name="E657119C-6982-421D-8BA7-E74DEB70A7DB-5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9" name="E657119C-6982-421D-8BA7-E74DEB70A7DB-5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0" name="E657119C-6982-421D-8BA7-E74DEB70A7DB-5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1" name="E657119C-6982-421D-8BA7-E74DEB70A7DB-5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2" name="E657119C-6982-421D-8BA7-E74DEB70A7DB-5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3" name="E657119C-6982-421D-8BA7-E74DEB70A7DB-5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4" name="E657119C-6982-421D-8BA7-E74DEB70A7DB-5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5" name="E657119C-6982-421D-8BA7-E74DEB70A7DB-5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6" name="E657119C-6982-421D-8BA7-E74DEB70A7DB-5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7" name="E657119C-6982-421D-8BA7-E74DEB70A7DB-5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8" name="E657119C-6982-421D-8BA7-E74DEB70A7DB-5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9" name="E657119C-6982-421D-8BA7-E74DEB70A7DB-5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0" name="E657119C-6982-421D-8BA7-E74DEB70A7DB-5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1" name="E657119C-6982-421D-8BA7-E74DEB70A7DB-6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2" name="E657119C-6982-421D-8BA7-E74DEB70A7DB-6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3" name="E657119C-6982-421D-8BA7-E74DEB70A7DB-6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4" name="E657119C-6982-421D-8BA7-E74DEB70A7DB-6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5" name="E657119C-6982-421D-8BA7-E74DEB70A7DB-6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6" name="E657119C-6982-421D-8BA7-E74DEB70A7DB-6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7" name="E657119C-6982-421D-8BA7-E74DEB70A7DB-6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8" name="E657119C-6982-421D-8BA7-E74DEB70A7DB-6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9" name="E657119C-6982-421D-8BA7-E74DEB70A7DB-6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0" name="E657119C-6982-421D-8BA7-E74DEB70A7DB-6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1" name="E657119C-6982-421D-8BA7-E74DEB70A7DB-6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2" name="E657119C-6982-421D-8BA7-E74DEB70A7DB-6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3" name="E657119C-6982-421D-8BA7-E74DEB70A7DB-6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4" name="E657119C-6982-421D-8BA7-E74DEB70A7DB-6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5" name="E657119C-6982-421D-8BA7-E74DEB70A7DB-6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6" name="E657119C-6982-421D-8BA7-E74DEB70A7DB-6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7" name="E657119C-6982-421D-8BA7-E74DEB70A7DB-6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8" name="E657119C-6982-421D-8BA7-E74DEB70A7DB-6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9" name="E657119C-6982-421D-8BA7-E74DEB70A7DB-6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0" name="E657119C-6982-421D-8BA7-E74DEB70A7DB-6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1" name="E657119C-6982-421D-8BA7-E74DEB70A7DB-6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2" name="E657119C-6982-421D-8BA7-E74DEB70A7DB-6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3" name="E657119C-6982-421D-8BA7-E74DEB70A7DB-6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4" name="E657119C-6982-421D-8BA7-E74DEB70A7DB-6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5" name="E657119C-6982-421D-8BA7-E74DEB70A7DB-6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6" name="E657119C-6982-421D-8BA7-E74DEB70A7DB-6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7" name="E657119C-6982-421D-8BA7-E74DEB70A7DB-6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8" name="E657119C-6982-421D-8BA7-E74DEB70A7DB-6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9" name="E657119C-6982-421D-8BA7-E74DEB70A7DB-6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0" name="E657119C-6982-421D-8BA7-E74DEB70A7DB-6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1" name="E657119C-6982-421D-8BA7-E74DEB70A7DB-6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2" name="E657119C-6982-421D-8BA7-E74DEB70A7DB-6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3" name="E657119C-6982-421D-8BA7-E74DEB70A7DB-6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4" name="E657119C-6982-421D-8BA7-E74DEB70A7DB-6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5" name="E657119C-6982-421D-8BA7-E74DEB70A7DB-6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6" name="E657119C-6982-421D-8BA7-E74DEB70A7DB-6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7" name="E657119C-6982-421D-8BA7-E74DEB70A7DB-6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8" name="E657119C-6982-421D-8BA7-E74DEB70A7DB-6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9" name="E657119C-6982-421D-8BA7-E74DEB70A7DB-6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0" name="E657119C-6982-421D-8BA7-E74DEB70A7DB-6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1" name="E657119C-6982-421D-8BA7-E74DEB70A7DB-6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2" name="E657119C-6982-421D-8BA7-E74DEB70A7DB-6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3" name="E657119C-6982-421D-8BA7-E74DEB70A7DB-6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4" name="E657119C-6982-421D-8BA7-E74DEB70A7DB-6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5" name="E657119C-6982-421D-8BA7-E74DEB70A7DB-6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6" name="E657119C-6982-421D-8BA7-E74DEB70A7DB-6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7" name="E657119C-6982-421D-8BA7-E74DEB70A7DB-6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8" name="E657119C-6982-421D-8BA7-E74DEB70A7DB-6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9" name="E657119C-6982-421D-8BA7-E74DEB70A7DB-6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0" name="E657119C-6982-421D-8BA7-E74DEB70A7DB-6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1" name="E657119C-6982-421D-8BA7-E74DEB70A7DB-6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2" name="E657119C-6982-421D-8BA7-E74DEB70A7DB-6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3" name="E657119C-6982-421D-8BA7-E74DEB70A7DB-6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4" name="E657119C-6982-421D-8BA7-E74DEB70A7DB-6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5" name="E657119C-6982-421D-8BA7-E74DEB70A7DB-6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6" name="E657119C-6982-421D-8BA7-E74DEB70A7DB-6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7" name="E657119C-6982-421D-8BA7-E74DEB70A7DB-6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8" name="E657119C-6982-421D-8BA7-E74DEB70A7DB-6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9" name="E657119C-6982-421D-8BA7-E74DEB70A7DB-6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0" name="E657119C-6982-421D-8BA7-E74DEB70A7DB-6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1" name="E657119C-6982-421D-8BA7-E74DEB70A7DB-6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2" name="E657119C-6982-421D-8BA7-E74DEB70A7DB-6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3" name="E657119C-6982-421D-8BA7-E74DEB70A7DB-6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4" name="E657119C-6982-421D-8BA7-E74DEB70A7DB-6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5" name="E657119C-6982-421D-8BA7-E74DEB70A7DB-6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6" name="E657119C-6982-421D-8BA7-E74DEB70A7DB-6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7" name="E657119C-6982-421D-8BA7-E74DEB70A7DB-6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8" name="E657119C-6982-421D-8BA7-E74DEB70A7DB-6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9" name="E657119C-6982-421D-8BA7-E74DEB70A7DB-6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0" name="E657119C-6982-421D-8BA7-E74DEB70A7DB-6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1" name="E657119C-6982-421D-8BA7-E74DEB70A7DB-6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2" name="E657119C-6982-421D-8BA7-E74DEB70A7DB-6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3" name="E657119C-6982-421D-8BA7-E74DEB70A7DB-6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4" name="E657119C-6982-421D-8BA7-E74DEB70A7DB-6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5" name="E657119C-6982-421D-8BA7-E74DEB70A7DB-6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6" name="E657119C-6982-421D-8BA7-E74DEB70A7DB-6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7" name="E657119C-6982-421D-8BA7-E74DEB70A7DB-6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8" name="E657119C-6982-421D-8BA7-E74DEB70A7DB-6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9" name="E657119C-6982-421D-8BA7-E74DEB70A7DB-6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0" name="E657119C-6982-421D-8BA7-E74DEB70A7DB-6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1" name="E657119C-6982-421D-8BA7-E74DEB70A7DB-6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2" name="E657119C-6982-421D-8BA7-E74DEB70A7DB-6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3" name="E657119C-6982-421D-8BA7-E74DEB70A7DB-6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4" name="E657119C-6982-421D-8BA7-E74DEB70A7DB-6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5" name="E657119C-6982-421D-8BA7-E74DEB70A7DB-6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6" name="E657119C-6982-421D-8BA7-E74DEB70A7DB-6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7" name="E657119C-6982-421D-8BA7-E74DEB70A7DB-6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8" name="E657119C-6982-421D-8BA7-E74DEB70A7DB-6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9" name="E657119C-6982-421D-8BA7-E74DEB70A7DB-6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0" name="E657119C-6982-421D-8BA7-E74DEB70A7DB-6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1" name="E657119C-6982-421D-8BA7-E74DEB70A7DB-6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2" name="E657119C-6982-421D-8BA7-E74DEB70A7DB-6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3" name="E657119C-6982-421D-8BA7-E74DEB70A7DB-6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4" name="E657119C-6982-421D-8BA7-E74DEB70A7DB-6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5" name="E657119C-6982-421D-8BA7-E74DEB70A7DB-6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6" name="E657119C-6982-421D-8BA7-E74DEB70A7DB-6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7" name="E657119C-6982-421D-8BA7-E74DEB70A7DB-6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8" name="E657119C-6982-421D-8BA7-E74DEB70A7DB-6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9" name="E657119C-6982-421D-8BA7-E74DEB70A7DB-6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0" name="E657119C-6982-421D-8BA7-E74DEB70A7DB-6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1" name="E657119C-6982-421D-8BA7-E74DEB70A7DB-7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2" name="E657119C-6982-421D-8BA7-E74DEB70A7DB-7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3" name="E657119C-6982-421D-8BA7-E74DEB70A7DB-7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4" name="E657119C-6982-421D-8BA7-E74DEB70A7DB-7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5" name="E657119C-6982-421D-8BA7-E74DEB70A7DB-7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6" name="E657119C-6982-421D-8BA7-E74DEB70A7DB-7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7" name="E657119C-6982-421D-8BA7-E74DEB70A7DB-7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8" name="E657119C-6982-421D-8BA7-E74DEB70A7DB-7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9" name="E657119C-6982-421D-8BA7-E74DEB70A7DB-7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0" name="E657119C-6982-421D-8BA7-E74DEB70A7DB-7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1" name="E657119C-6982-421D-8BA7-E74DEB70A7DB-7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2" name="E657119C-6982-421D-8BA7-E74DEB70A7DB-7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3" name="E657119C-6982-421D-8BA7-E74DEB70A7DB-7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4" name="E657119C-6982-421D-8BA7-E74DEB70A7DB-7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5" name="E657119C-6982-421D-8BA7-E74DEB70A7DB-7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6" name="E657119C-6982-421D-8BA7-E74DEB70A7DB-7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7" name="E657119C-6982-421D-8BA7-E74DEB70A7DB-7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8" name="E657119C-6982-421D-8BA7-E74DEB70A7DB-7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9" name="E657119C-6982-421D-8BA7-E74DEB70A7DB-7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0" name="E657119C-6982-421D-8BA7-E74DEB70A7DB-7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1" name="E657119C-6982-421D-8BA7-E74DEB70A7DB-7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2" name="E657119C-6982-421D-8BA7-E74DEB70A7DB-7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3" name="E657119C-6982-421D-8BA7-E74DEB70A7DB-7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4" name="E657119C-6982-421D-8BA7-E74DEB70A7DB-7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5" name="E657119C-6982-421D-8BA7-E74DEB70A7DB-7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6" name="E657119C-6982-421D-8BA7-E74DEB70A7DB-7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7" name="E657119C-6982-421D-8BA7-E74DEB70A7DB-7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8" name="E657119C-6982-421D-8BA7-E74DEB70A7DB-7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9" name="E657119C-6982-421D-8BA7-E74DEB70A7DB-7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0" name="E657119C-6982-421D-8BA7-E74DEB70A7DB-7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1" name="E657119C-6982-421D-8BA7-E74DEB70A7DB-7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2" name="E657119C-6982-421D-8BA7-E74DEB70A7DB-7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3" name="E657119C-6982-421D-8BA7-E74DEB70A7DB-7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4" name="E657119C-6982-421D-8BA7-E74DEB70A7DB-7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5" name="E657119C-6982-421D-8BA7-E74DEB70A7DB-7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6" name="E657119C-6982-421D-8BA7-E74DEB70A7DB-7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7" name="E657119C-6982-421D-8BA7-E74DEB70A7DB-7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8" name="E657119C-6982-421D-8BA7-E74DEB70A7DB-7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9" name="E657119C-6982-421D-8BA7-E74DEB70A7DB-7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0" name="E657119C-6982-421D-8BA7-E74DEB70A7DB-7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1" name="E657119C-6982-421D-8BA7-E74DEB70A7DB-7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2" name="E657119C-6982-421D-8BA7-E74DEB70A7DB-7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3" name="E657119C-6982-421D-8BA7-E74DEB70A7DB-7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4" name="E657119C-6982-421D-8BA7-E74DEB70A7DB-7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5" name="E657119C-6982-421D-8BA7-E74DEB70A7DB-7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6" name="E657119C-6982-421D-8BA7-E74DEB70A7DB-7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7" name="E657119C-6982-421D-8BA7-E74DEB70A7DB-7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8" name="E657119C-6982-421D-8BA7-E74DEB70A7DB-7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9" name="E657119C-6982-421D-8BA7-E74DEB70A7DB-7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0" name="E657119C-6982-421D-8BA7-E74DEB70A7DB-7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1" name="E657119C-6982-421D-8BA7-E74DEB70A7DB-7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2" name="E657119C-6982-421D-8BA7-E74DEB70A7DB-7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3" name="E657119C-6982-421D-8BA7-E74DEB70A7DB-7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4" name="E657119C-6982-421D-8BA7-E74DEB70A7DB-7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5" name="E657119C-6982-421D-8BA7-E74DEB70A7DB-7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6" name="E657119C-6982-421D-8BA7-E74DEB70A7DB-7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7" name="E657119C-6982-421D-8BA7-E74DEB70A7DB-7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8" name="E657119C-6982-421D-8BA7-E74DEB70A7DB-7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9" name="E657119C-6982-421D-8BA7-E74DEB70A7DB-7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0" name="E657119C-6982-421D-8BA7-E74DEB70A7DB-7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1" name="E657119C-6982-421D-8BA7-E74DEB70A7DB-7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2" name="E657119C-6982-421D-8BA7-E74DEB70A7DB-7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3" name="E657119C-6982-421D-8BA7-E74DEB70A7DB-7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4" name="E657119C-6982-421D-8BA7-E74DEB70A7DB-7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5" name="E657119C-6982-421D-8BA7-E74DEB70A7DB-7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6" name="E657119C-6982-421D-8BA7-E74DEB70A7DB-7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7" name="E657119C-6982-421D-8BA7-E74DEB70A7DB-7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8" name="E657119C-6982-421D-8BA7-E74DEB70A7DB-7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9" name="E657119C-6982-421D-8BA7-E74DEB70A7DB-7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0" name="E657119C-6982-421D-8BA7-E74DEB70A7DB-7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1" name="E657119C-6982-421D-8BA7-E74DEB70A7DB-7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2" name="E657119C-6982-421D-8BA7-E74DEB70A7DB-7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3" name="E657119C-6982-421D-8BA7-E74DEB70A7DB-7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4" name="E657119C-6982-421D-8BA7-E74DEB70A7DB-7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5" name="E657119C-6982-421D-8BA7-E74DEB70A7DB-7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6" name="E657119C-6982-421D-8BA7-E74DEB70A7DB-7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7" name="E657119C-6982-421D-8BA7-E74DEB70A7DB-7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8" name="E657119C-6982-421D-8BA7-E74DEB70A7DB-7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9" name="E657119C-6982-421D-8BA7-E74DEB70A7DB-7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0" name="E657119C-6982-421D-8BA7-E74DEB70A7DB-7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1" name="E657119C-6982-421D-8BA7-E74DEB70A7DB-7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2" name="E657119C-6982-421D-8BA7-E74DEB70A7DB-7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3" name="E657119C-6982-421D-8BA7-E74DEB70A7DB-7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4" name="E657119C-6982-421D-8BA7-E74DEB70A7DB-7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5" name="E657119C-6982-421D-8BA7-E74DEB70A7DB-7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6" name="E657119C-6982-421D-8BA7-E74DEB70A7DB-7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7" name="E657119C-6982-421D-8BA7-E74DEB70A7DB-7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8" name="E657119C-6982-421D-8BA7-E74DEB70A7DB-7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9" name="E657119C-6982-421D-8BA7-E74DEB70A7DB-7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0" name="E657119C-6982-421D-8BA7-E74DEB70A7DB-7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1" name="E657119C-6982-421D-8BA7-E74DEB70A7DB-7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2" name="E657119C-6982-421D-8BA7-E74DEB70A7DB-7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3" name="E657119C-6982-421D-8BA7-E74DEB70A7DB-7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4" name="E657119C-6982-421D-8BA7-E74DEB70A7DB-7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5" name="E657119C-6982-421D-8BA7-E74DEB70A7DB-7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6" name="E657119C-6982-421D-8BA7-E74DEB70A7DB-7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7" name="E657119C-6982-421D-8BA7-E74DEB70A7DB-7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8" name="E657119C-6982-421D-8BA7-E74DEB70A7DB-7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9" name="E657119C-6982-421D-8BA7-E74DEB70A7DB-7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0" name="E657119C-6982-421D-8BA7-E74DEB70A7DB-7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1" name="E657119C-6982-421D-8BA7-E74DEB70A7DB-8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2" name="E657119C-6982-421D-8BA7-E74DEB70A7DB-8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3" name="E657119C-6982-421D-8BA7-E74DEB70A7DB-8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4" name="E657119C-6982-421D-8BA7-E74DEB70A7DB-8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5" name="E657119C-6982-421D-8BA7-E74DEB70A7DB-8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6" name="E657119C-6982-421D-8BA7-E74DEB70A7DB-8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7" name="E657119C-6982-421D-8BA7-E74DEB70A7DB-8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8" name="E657119C-6982-421D-8BA7-E74DEB70A7DB-8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9" name="E657119C-6982-421D-8BA7-E74DEB70A7DB-8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0" name="E657119C-6982-421D-8BA7-E74DEB70A7DB-8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1" name="E657119C-6982-421D-8BA7-E74DEB70A7DB-8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2" name="E657119C-6982-421D-8BA7-E74DEB70A7DB-8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3" name="E657119C-6982-421D-8BA7-E74DEB70A7DB-8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4" name="E657119C-6982-421D-8BA7-E74DEB70A7DB-8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5" name="E657119C-6982-421D-8BA7-E74DEB70A7DB-8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6" name="E657119C-6982-421D-8BA7-E74DEB70A7DB-8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7" name="E657119C-6982-421D-8BA7-E74DEB70A7DB-8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8" name="E657119C-6982-421D-8BA7-E74DEB70A7DB-8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9" name="E657119C-6982-421D-8BA7-E74DEB70A7DB-8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0" name="E657119C-6982-421D-8BA7-E74DEB70A7DB-8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1" name="E657119C-6982-421D-8BA7-E74DEB70A7DB-8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2" name="E657119C-6982-421D-8BA7-E74DEB70A7DB-8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3" name="E657119C-6982-421D-8BA7-E74DEB70A7DB-8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4" name="E657119C-6982-421D-8BA7-E74DEB70A7DB-8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5" name="E657119C-6982-421D-8BA7-E74DEB70A7DB-8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6" name="E657119C-6982-421D-8BA7-E74DEB70A7DB-8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7" name="E657119C-6982-421D-8BA7-E74DEB70A7DB-8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8" name="E657119C-6982-421D-8BA7-E74DEB70A7DB-8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9" name="E657119C-6982-421D-8BA7-E74DEB70A7DB-8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0" name="E657119C-6982-421D-8BA7-E74DEB70A7DB-8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1" name="E657119C-6982-421D-8BA7-E74DEB70A7DB-8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2" name="E657119C-6982-421D-8BA7-E74DEB70A7DB-8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3" name="E657119C-6982-421D-8BA7-E74DEB70A7DB-8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4" name="E657119C-6982-421D-8BA7-E74DEB70A7DB-8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5" name="E657119C-6982-421D-8BA7-E74DEB70A7DB-8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6" name="E657119C-6982-421D-8BA7-E74DEB70A7DB-8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7" name="E657119C-6982-421D-8BA7-E74DEB70A7DB-8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8" name="E657119C-6982-421D-8BA7-E74DEB70A7DB-8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9" name="E657119C-6982-421D-8BA7-E74DEB70A7DB-8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0" name="E657119C-6982-421D-8BA7-E74DEB70A7DB-8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1" name="E657119C-6982-421D-8BA7-E74DEB70A7DB-8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2" name="E657119C-6982-421D-8BA7-E74DEB70A7DB-8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3" name="E657119C-6982-421D-8BA7-E74DEB70A7DB-8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4" name="E657119C-6982-421D-8BA7-E74DEB70A7DB-8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5" name="E657119C-6982-421D-8BA7-E74DEB70A7DB-8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6" name="E657119C-6982-421D-8BA7-E74DEB70A7DB-8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7" name="E657119C-6982-421D-8BA7-E74DEB70A7DB-8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8" name="E657119C-6982-421D-8BA7-E74DEB70A7DB-8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9" name="E657119C-6982-421D-8BA7-E74DEB70A7DB-8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0" name="E657119C-6982-421D-8BA7-E74DEB70A7DB-8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1" name="E657119C-6982-421D-8BA7-E74DEB70A7DB-8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2" name="E657119C-6982-421D-8BA7-E74DEB70A7DB-8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3" name="E657119C-6982-421D-8BA7-E74DEB70A7DB-8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4" name="E657119C-6982-421D-8BA7-E74DEB70A7DB-8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5" name="E657119C-6982-421D-8BA7-E74DEB70A7DB-8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6" name="E657119C-6982-421D-8BA7-E74DEB70A7DB-8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7" name="E657119C-6982-421D-8BA7-E74DEB70A7DB-8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8" name="E657119C-6982-421D-8BA7-E74DEB70A7DB-8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9" name="E657119C-6982-421D-8BA7-E74DEB70A7DB-8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0" name="E657119C-6982-421D-8BA7-E74DEB70A7DB-8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1" name="E657119C-6982-421D-8BA7-E74DEB70A7DB-8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2" name="E657119C-6982-421D-8BA7-E74DEB70A7DB-8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3" name="E657119C-6982-421D-8BA7-E74DEB70A7DB-8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4" name="E657119C-6982-421D-8BA7-E74DEB70A7DB-8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5" name="E657119C-6982-421D-8BA7-E74DEB70A7DB-8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6" name="E657119C-6982-421D-8BA7-E74DEB70A7DB-8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7" name="E657119C-6982-421D-8BA7-E74DEB70A7DB-8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8" name="E657119C-6982-421D-8BA7-E74DEB70A7DB-8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9" name="E657119C-6982-421D-8BA7-E74DEB70A7DB-8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0" name="E657119C-6982-421D-8BA7-E74DEB70A7DB-8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1" name="E657119C-6982-421D-8BA7-E74DEB70A7DB-8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2" name="E657119C-6982-421D-8BA7-E74DEB70A7DB-8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3" name="E657119C-6982-421D-8BA7-E74DEB70A7DB-8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4" name="E657119C-6982-421D-8BA7-E74DEB70A7DB-8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5" name="E657119C-6982-421D-8BA7-E74DEB70A7DB-8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6" name="E657119C-6982-421D-8BA7-E74DEB70A7DB-8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7" name="E657119C-6982-421D-8BA7-E74DEB70A7DB-8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8" name="E657119C-6982-421D-8BA7-E74DEB70A7DB-8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9" name="E657119C-6982-421D-8BA7-E74DEB70A7DB-8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0" name="E657119C-6982-421D-8BA7-E74DEB70A7DB-8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1" name="E657119C-6982-421D-8BA7-E74DEB70A7DB-8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2" name="E657119C-6982-421D-8BA7-E74DEB70A7DB-8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3" name="E657119C-6982-421D-8BA7-E74DEB70A7DB-8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4" name="E657119C-6982-421D-8BA7-E74DEB70A7DB-8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5" name="E657119C-6982-421D-8BA7-E74DEB70A7DB-8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6" name="E657119C-6982-421D-8BA7-E74DEB70A7DB-8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7" name="E657119C-6982-421D-8BA7-E74DEB70A7DB-8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8" name="E657119C-6982-421D-8BA7-E74DEB70A7DB-8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9" name="E657119C-6982-421D-8BA7-E74DEB70A7DB-8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0" name="E657119C-6982-421D-8BA7-E74DEB70A7DB-8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1" name="E657119C-6982-421D-8BA7-E74DEB70A7DB-8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2" name="E657119C-6982-421D-8BA7-E74DEB70A7DB-8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3" name="E657119C-6982-421D-8BA7-E74DEB70A7DB-8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4" name="E657119C-6982-421D-8BA7-E74DEB70A7DB-8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5" name="E657119C-6982-421D-8BA7-E74DEB70A7DB-8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6" name="E657119C-6982-421D-8BA7-E74DEB70A7DB-8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7" name="E657119C-6982-421D-8BA7-E74DEB70A7DB-8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8" name="E657119C-6982-421D-8BA7-E74DEB70A7DB-8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9" name="E657119C-6982-421D-8BA7-E74DEB70A7DB-8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0" name="E657119C-6982-421D-8BA7-E74DEB70A7DB-8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1" name="E657119C-6982-421D-8BA7-E74DEB70A7DB-9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2" name="E657119C-6982-421D-8BA7-E74DEB70A7DB-9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3" name="E657119C-6982-421D-8BA7-E74DEB70A7DB-9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4" name="E657119C-6982-421D-8BA7-E74DEB70A7DB-9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5" name="E657119C-6982-421D-8BA7-E74DEB70A7DB-9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6" name="E657119C-6982-421D-8BA7-E74DEB70A7DB-9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7" name="E657119C-6982-421D-8BA7-E74DEB70A7DB-9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8" name="E657119C-6982-421D-8BA7-E74DEB70A7DB-9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9" name="E657119C-6982-421D-8BA7-E74DEB70A7DB-9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0" name="E657119C-6982-421D-8BA7-E74DEB70A7DB-9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1" name="E657119C-6982-421D-8BA7-E74DEB70A7DB-9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2" name="E657119C-6982-421D-8BA7-E74DEB70A7DB-9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3" name="E657119C-6982-421D-8BA7-E74DEB70A7DB-9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4" name="E657119C-6982-421D-8BA7-E74DEB70A7DB-9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5" name="E657119C-6982-421D-8BA7-E74DEB70A7DB-9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6" name="E657119C-6982-421D-8BA7-E74DEB70A7DB-9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7" name="E657119C-6982-421D-8BA7-E74DEB70A7DB-9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8" name="E657119C-6982-421D-8BA7-E74DEB70A7DB-9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9" name="E657119C-6982-421D-8BA7-E74DEB70A7DB-9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0" name="E657119C-6982-421D-8BA7-E74DEB70A7DB-9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1" name="E657119C-6982-421D-8BA7-E74DEB70A7DB-9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2" name="E657119C-6982-421D-8BA7-E74DEB70A7DB-9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3" name="E657119C-6982-421D-8BA7-E74DEB70A7DB-9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4" name="E657119C-6982-421D-8BA7-E74DEB70A7DB-9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5" name="E657119C-6982-421D-8BA7-E74DEB70A7DB-9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6" name="E657119C-6982-421D-8BA7-E74DEB70A7DB-9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7" name="E657119C-6982-421D-8BA7-E74DEB70A7DB-9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8" name="E657119C-6982-421D-8BA7-E74DEB70A7DB-9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9" name="E657119C-6982-421D-8BA7-E74DEB70A7DB-9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0" name="E657119C-6982-421D-8BA7-E74DEB70A7DB-9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1" name="E657119C-6982-421D-8BA7-E74DEB70A7DB-9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2" name="E657119C-6982-421D-8BA7-E74DEB70A7DB-9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3" name="E657119C-6982-421D-8BA7-E74DEB70A7DB-9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4" name="E657119C-6982-421D-8BA7-E74DEB70A7DB-9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5" name="E657119C-6982-421D-8BA7-E74DEB70A7DB-9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6" name="E657119C-6982-421D-8BA7-E74DEB70A7DB-9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7" name="E657119C-6982-421D-8BA7-E74DEB70A7DB-9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8" name="E657119C-6982-421D-8BA7-E74DEB70A7DB-9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9" name="E657119C-6982-421D-8BA7-E74DEB70A7DB-9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0" name="E657119C-6982-421D-8BA7-E74DEB70A7DB-9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1" name="E657119C-6982-421D-8BA7-E74DEB70A7DB-9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2" name="E657119C-6982-421D-8BA7-E74DEB70A7DB-9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3" name="E657119C-6982-421D-8BA7-E74DEB70A7DB-9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4" name="E657119C-6982-421D-8BA7-E74DEB70A7DB-9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5" name="E657119C-6982-421D-8BA7-E74DEB70A7DB-9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6" name="E657119C-6982-421D-8BA7-E74DEB70A7DB-9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7" name="E657119C-6982-421D-8BA7-E74DEB70A7DB-9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8" name="E657119C-6982-421D-8BA7-E74DEB70A7DB-9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9" name="E657119C-6982-421D-8BA7-E74DEB70A7DB-9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0" name="E657119C-6982-421D-8BA7-E74DEB70A7DB-9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1" name="E657119C-6982-421D-8BA7-E74DEB70A7DB-9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2" name="E657119C-6982-421D-8BA7-E74DEB70A7DB-9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3" name="E657119C-6982-421D-8BA7-E74DEB70A7DB-9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4" name="E657119C-6982-421D-8BA7-E74DEB70A7DB-9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5" name="E657119C-6982-421D-8BA7-E74DEB70A7DB-9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6" name="E657119C-6982-421D-8BA7-E74DEB70A7DB-9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7" name="E657119C-6982-421D-8BA7-E74DEB70A7DB-9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8" name="E657119C-6982-421D-8BA7-E74DEB70A7DB-9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9" name="E657119C-6982-421D-8BA7-E74DEB70A7DB-9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0" name="E657119C-6982-421D-8BA7-E74DEB70A7DB-9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1" name="E657119C-6982-421D-8BA7-E74DEB70A7DB-9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2" name="E657119C-6982-421D-8BA7-E74DEB70A7DB-9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3" name="E657119C-6982-421D-8BA7-E74DEB70A7DB-9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4" name="E657119C-6982-421D-8BA7-E74DEB70A7DB-9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5" name="E657119C-6982-421D-8BA7-E74DEB70A7DB-9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6" name="E657119C-6982-421D-8BA7-E74DEB70A7DB-9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7" name="E657119C-6982-421D-8BA7-E74DEB70A7DB-9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8" name="E657119C-6982-421D-8BA7-E74DEB70A7DB-9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9" name="E657119C-6982-421D-8BA7-E74DEB70A7DB-9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0" name="E657119C-6982-421D-8BA7-E74DEB70A7DB-9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1" name="E657119C-6982-421D-8BA7-E74DEB70A7DB-9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2" name="E657119C-6982-421D-8BA7-E74DEB70A7DB-9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3" name="E657119C-6982-421D-8BA7-E74DEB70A7DB-9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4" name="E657119C-6982-421D-8BA7-E74DEB70A7DB-9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5" name="E657119C-6982-421D-8BA7-E74DEB70A7DB-9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6" name="E657119C-6982-421D-8BA7-E74DEB70A7DB-9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7" name="E657119C-6982-421D-8BA7-E74DEB70A7DB-9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8" name="E657119C-6982-421D-8BA7-E74DEB70A7DB-9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9" name="E657119C-6982-421D-8BA7-E74DEB70A7DB-9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0" name="E657119C-6982-421D-8BA7-E74DEB70A7DB-9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1" name="E657119C-6982-421D-8BA7-E74DEB70A7DB-9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2" name="E657119C-6982-421D-8BA7-E74DEB70A7DB-9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3" name="E657119C-6982-421D-8BA7-E74DEB70A7DB-9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4" name="E657119C-6982-421D-8BA7-E74DEB70A7DB-9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5" name="E657119C-6982-421D-8BA7-E74DEB70A7DB-9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6" name="E657119C-6982-421D-8BA7-E74DEB70A7DB-9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7" name="E657119C-6982-421D-8BA7-E74DEB70A7DB-9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8" name="E657119C-6982-421D-8BA7-E74DEB70A7DB-9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9" name="E657119C-6982-421D-8BA7-E74DEB70A7DB-9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0" name="E657119C-6982-421D-8BA7-E74DEB70A7DB-9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1" name="E657119C-6982-421D-8BA7-E74DEB70A7DB-9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2" name="E657119C-6982-421D-8BA7-E74DEB70A7DB-9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3" name="E657119C-6982-421D-8BA7-E74DEB70A7DB-9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4" name="E657119C-6982-421D-8BA7-E74DEB70A7DB-9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5" name="E657119C-6982-421D-8BA7-E74DEB70A7DB-9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6" name="E657119C-6982-421D-8BA7-E74DEB70A7DB-9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7" name="E657119C-6982-421D-8BA7-E74DEB70A7DB-9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8" name="E657119C-6982-421D-8BA7-E74DEB70A7DB-9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9" name="E657119C-6982-421D-8BA7-E74DEB70A7DB-9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0" name="E657119C-6982-421D-8BA7-E74DEB70A7DB-9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1" name="E657119C-6982-421D-8BA7-E74DEB70A7DB-10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2" name="E657119C-6982-421D-8BA7-E74DEB70A7DB-10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3" name="E657119C-6982-421D-8BA7-E74DEB70A7DB-10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4" name="E657119C-6982-421D-8BA7-E74DEB70A7DB-10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5" name="E657119C-6982-421D-8BA7-E74DEB70A7DB-10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6" name="E657119C-6982-421D-8BA7-E74DEB70A7DB-10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7" name="E657119C-6982-421D-8BA7-E74DEB70A7DB-10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8" name="E657119C-6982-421D-8BA7-E74DEB70A7DB-10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9" name="E657119C-6982-421D-8BA7-E74DEB70A7DB-10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0" name="E657119C-6982-421D-8BA7-E74DEB70A7DB-10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1" name="E657119C-6982-421D-8BA7-E74DEB70A7DB-10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2" name="E657119C-6982-421D-8BA7-E74DEB70A7DB-10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3" name="E657119C-6982-421D-8BA7-E74DEB70A7DB-10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4" name="E657119C-6982-421D-8BA7-E74DEB70A7DB-10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5" name="E657119C-6982-421D-8BA7-E74DEB70A7DB-10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6" name="E657119C-6982-421D-8BA7-E74DEB70A7DB-10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7" name="E657119C-6982-421D-8BA7-E74DEB70A7DB-10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8" name="E657119C-6982-421D-8BA7-E74DEB70A7DB-10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9" name="E657119C-6982-421D-8BA7-E74DEB70A7DB-10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0" name="E657119C-6982-421D-8BA7-E74DEB70A7DB-10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1" name="E657119C-6982-421D-8BA7-E74DEB70A7DB-10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2" name="E657119C-6982-421D-8BA7-E74DEB70A7DB-10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3" name="E657119C-6982-421D-8BA7-E74DEB70A7DB-10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4" name="E657119C-6982-421D-8BA7-E74DEB70A7DB-10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5" name="E657119C-6982-421D-8BA7-E74DEB70A7DB-10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6" name="E657119C-6982-421D-8BA7-E74DEB70A7DB-10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7" name="E657119C-6982-421D-8BA7-E74DEB70A7DB-10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8" name="E657119C-6982-421D-8BA7-E74DEB70A7DB-10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9" name="E657119C-6982-421D-8BA7-E74DEB70A7DB-10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0" name="E657119C-6982-421D-8BA7-E74DEB70A7DB-10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1" name="E657119C-6982-421D-8BA7-E74DEB70A7DB-10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2" name="E657119C-6982-421D-8BA7-E74DEB70A7DB-10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3" name="E657119C-6982-421D-8BA7-E74DEB70A7DB-10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4" name="E657119C-6982-421D-8BA7-E74DEB70A7DB-10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5" name="E657119C-6982-421D-8BA7-E74DEB70A7DB-10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6" name="E657119C-6982-421D-8BA7-E74DEB70A7DB-10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7" name="E657119C-6982-421D-8BA7-E74DEB70A7DB-10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8" name="E657119C-6982-421D-8BA7-E74DEB70A7DB-10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9" name="E657119C-6982-421D-8BA7-E74DEB70A7DB-10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0" name="E657119C-6982-421D-8BA7-E74DEB70A7DB-10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1" name="E657119C-6982-421D-8BA7-E74DEB70A7DB-10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2" name="E657119C-6982-421D-8BA7-E74DEB70A7DB-10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3" name="E657119C-6982-421D-8BA7-E74DEB70A7DB-10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4" name="E657119C-6982-421D-8BA7-E74DEB70A7DB-10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5" name="E657119C-6982-421D-8BA7-E74DEB70A7DB-10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6" name="E657119C-6982-421D-8BA7-E74DEB70A7DB-10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7" name="E657119C-6982-421D-8BA7-E74DEB70A7DB-10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8" name="E657119C-6982-421D-8BA7-E74DEB70A7DB-10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9" name="E657119C-6982-421D-8BA7-E74DEB70A7DB-10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0" name="E657119C-6982-421D-8BA7-E74DEB70A7DB-10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1" name="E657119C-6982-421D-8BA7-E74DEB70A7DB-10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2" name="E657119C-6982-421D-8BA7-E74DEB70A7DB-10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3" name="E657119C-6982-421D-8BA7-E74DEB70A7DB-10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4" name="E657119C-6982-421D-8BA7-E74DEB70A7DB-10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5" name="E657119C-6982-421D-8BA7-E74DEB70A7DB-10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6" name="E657119C-6982-421D-8BA7-E74DEB70A7DB-10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7" name="E657119C-6982-421D-8BA7-E74DEB70A7DB-10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8" name="E657119C-6982-421D-8BA7-E74DEB70A7DB-10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9" name="E657119C-6982-421D-8BA7-E74DEB70A7DB-10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0" name="E657119C-6982-421D-8BA7-E74DEB70A7DB-10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1" name="E657119C-6982-421D-8BA7-E74DEB70A7DB-10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2" name="E657119C-6982-421D-8BA7-E74DEB70A7DB-10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3" name="E657119C-6982-421D-8BA7-E74DEB70A7DB-10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4" name="E657119C-6982-421D-8BA7-E74DEB70A7DB-10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5" name="E657119C-6982-421D-8BA7-E74DEB70A7DB-10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6" name="E657119C-6982-421D-8BA7-E74DEB70A7DB-10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7" name="E657119C-6982-421D-8BA7-E74DEB70A7DB-10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8" name="E657119C-6982-421D-8BA7-E74DEB70A7DB-10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9" name="E657119C-6982-421D-8BA7-E74DEB70A7DB-10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0" name="E657119C-6982-421D-8BA7-E74DEB70A7DB-10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1" name="E657119C-6982-421D-8BA7-E74DEB70A7DB-10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2" name="E657119C-6982-421D-8BA7-E74DEB70A7DB-10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3" name="E657119C-6982-421D-8BA7-E74DEB70A7DB-10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4" name="E657119C-6982-421D-8BA7-E74DEB70A7DB-10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5" name="E657119C-6982-421D-8BA7-E74DEB70A7DB-10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6" name="E657119C-6982-421D-8BA7-E74DEB70A7DB-10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7" name="E657119C-6982-421D-8BA7-E74DEB70A7DB-10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8" name="E657119C-6982-421D-8BA7-E74DEB70A7DB-10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9" name="E657119C-6982-421D-8BA7-E74DEB70A7DB-10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0" name="E657119C-6982-421D-8BA7-E74DEB70A7DB-10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1" name="E657119C-6982-421D-8BA7-E74DEB70A7DB-10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2" name="E657119C-6982-421D-8BA7-E74DEB70A7DB-10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3" name="E657119C-6982-421D-8BA7-E74DEB70A7DB-10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4" name="E657119C-6982-421D-8BA7-E74DEB70A7DB-10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5" name="E657119C-6982-421D-8BA7-E74DEB70A7DB-10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6" name="E657119C-6982-421D-8BA7-E74DEB70A7DB-10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7" name="E657119C-6982-421D-8BA7-E74DEB70A7DB-10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8" name="E657119C-6982-421D-8BA7-E74DEB70A7DB-10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9" name="E657119C-6982-421D-8BA7-E74DEB70A7DB-10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0" name="E657119C-6982-421D-8BA7-E74DEB70A7DB-10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1" name="E657119C-6982-421D-8BA7-E74DEB70A7DB-10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2" name="E657119C-6982-421D-8BA7-E74DEB70A7DB-10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3" name="E657119C-6982-421D-8BA7-E74DEB70A7DB-10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4" name="E657119C-6982-421D-8BA7-E74DEB70A7DB-10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5" name="E657119C-6982-421D-8BA7-E74DEB70A7DB-10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6" name="E657119C-6982-421D-8BA7-E74DEB70A7DB-10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7" name="E657119C-6982-421D-8BA7-E74DEB70A7DB-10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8" name="E657119C-6982-421D-8BA7-E74DEB70A7DB-10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9" name="E657119C-6982-421D-8BA7-E74DEB70A7DB-10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0" name="E657119C-6982-421D-8BA7-E74DEB70A7DB-10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1" name="E657119C-6982-421D-8BA7-E74DEB70A7DB-11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2" name="E657119C-6982-421D-8BA7-E74DEB70A7DB-11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3" name="E657119C-6982-421D-8BA7-E74DEB70A7DB-11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4" name="E657119C-6982-421D-8BA7-E74DEB70A7DB-11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5" name="E657119C-6982-421D-8BA7-E74DEB70A7DB-11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6" name="E657119C-6982-421D-8BA7-E74DEB70A7DB-11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7" name="E657119C-6982-421D-8BA7-E74DEB70A7DB-11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8" name="E657119C-6982-421D-8BA7-E74DEB70A7DB-11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9" name="E657119C-6982-421D-8BA7-E74DEB70A7DB-11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0" name="E657119C-6982-421D-8BA7-E74DEB70A7DB-11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1" name="E657119C-6982-421D-8BA7-E74DEB70A7DB-11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2" name="E657119C-6982-421D-8BA7-E74DEB70A7DB-11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3" name="E657119C-6982-421D-8BA7-E74DEB70A7DB-11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4" name="E657119C-6982-421D-8BA7-E74DEB70A7DB-11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5" name="E657119C-6982-421D-8BA7-E74DEB70A7DB-11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6" name="E657119C-6982-421D-8BA7-E74DEB70A7DB-11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7" name="E657119C-6982-421D-8BA7-E74DEB70A7DB-11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8" name="E657119C-6982-421D-8BA7-E74DEB70A7DB-11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9" name="E657119C-6982-421D-8BA7-E74DEB70A7DB-11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0" name="E657119C-6982-421D-8BA7-E74DEB70A7DB-11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1" name="E657119C-6982-421D-8BA7-E74DEB70A7DB-11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2" name="E657119C-6982-421D-8BA7-E74DEB70A7DB-11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3" name="E657119C-6982-421D-8BA7-E74DEB70A7DB-11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4" name="E657119C-6982-421D-8BA7-E74DEB70A7DB-11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5" name="E657119C-6982-421D-8BA7-E74DEB70A7DB-11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6" name="E657119C-6982-421D-8BA7-E74DEB70A7DB-11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7" name="E657119C-6982-421D-8BA7-E74DEB70A7DB-11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8" name="E657119C-6982-421D-8BA7-E74DEB70A7DB-11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9" name="E657119C-6982-421D-8BA7-E74DEB70A7DB-11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0" name="E657119C-6982-421D-8BA7-E74DEB70A7DB-11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1" name="E657119C-6982-421D-8BA7-E74DEB70A7DB-11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2" name="E657119C-6982-421D-8BA7-E74DEB70A7DB-11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3" name="E657119C-6982-421D-8BA7-E74DEB70A7DB-11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4" name="E657119C-6982-421D-8BA7-E74DEB70A7DB-11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5" name="E657119C-6982-421D-8BA7-E74DEB70A7DB-11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6" name="E657119C-6982-421D-8BA7-E74DEB70A7DB-11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7" name="E657119C-6982-421D-8BA7-E74DEB70A7DB-11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8" name="E657119C-6982-421D-8BA7-E74DEB70A7DB-11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9" name="E657119C-6982-421D-8BA7-E74DEB70A7DB-11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0" name="E657119C-6982-421D-8BA7-E74DEB70A7DB-11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1" name="E657119C-6982-421D-8BA7-E74DEB70A7DB-11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2" name="E657119C-6982-421D-8BA7-E74DEB70A7DB-11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3" name="E657119C-6982-421D-8BA7-E74DEB70A7DB-11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4" name="E657119C-6982-421D-8BA7-E74DEB70A7DB-11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5" name="E657119C-6982-421D-8BA7-E74DEB70A7DB-11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6" name="E657119C-6982-421D-8BA7-E74DEB70A7DB-11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7" name="E657119C-6982-421D-8BA7-E74DEB70A7DB-11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8" name="E657119C-6982-421D-8BA7-E74DEB70A7DB-11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9" name="E657119C-6982-421D-8BA7-E74DEB70A7DB-11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0" name="E657119C-6982-421D-8BA7-E74DEB70A7DB-11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1" name="E657119C-6982-421D-8BA7-E74DEB70A7DB-11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2" name="E657119C-6982-421D-8BA7-E74DEB70A7DB-11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3" name="E657119C-6982-421D-8BA7-E74DEB70A7DB-11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4" name="E657119C-6982-421D-8BA7-E74DEB70A7DB-11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5" name="E657119C-6982-421D-8BA7-E74DEB70A7DB-11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6" name="E657119C-6982-421D-8BA7-E74DEB70A7DB-11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7" name="E657119C-6982-421D-8BA7-E74DEB70A7DB-11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8" name="E657119C-6982-421D-8BA7-E74DEB70A7DB-11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9" name="E657119C-6982-421D-8BA7-E74DEB70A7DB-11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0" name="E657119C-6982-421D-8BA7-E74DEB70A7DB-11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1" name="E657119C-6982-421D-8BA7-E74DEB70A7DB-11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2" name="E657119C-6982-421D-8BA7-E74DEB70A7DB-11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3" name="E657119C-6982-421D-8BA7-E74DEB70A7DB-11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4" name="E657119C-6982-421D-8BA7-E74DEB70A7DB-11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5" name="E657119C-6982-421D-8BA7-E74DEB70A7DB-11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6" name="E657119C-6982-421D-8BA7-E74DEB70A7DB-11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7" name="E657119C-6982-421D-8BA7-E74DEB70A7DB-11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8" name="E657119C-6982-421D-8BA7-E74DEB70A7DB-11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9" name="E657119C-6982-421D-8BA7-E74DEB70A7DB-11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0" name="E657119C-6982-421D-8BA7-E74DEB70A7DB-11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1" name="E657119C-6982-421D-8BA7-E74DEB70A7DB-11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2" name="E657119C-6982-421D-8BA7-E74DEB70A7DB-11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3" name="E657119C-6982-421D-8BA7-E74DEB70A7DB-11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4" name="E657119C-6982-421D-8BA7-E74DEB70A7DB-11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5" name="E657119C-6982-421D-8BA7-E74DEB70A7DB-11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6" name="E657119C-6982-421D-8BA7-E74DEB70A7DB-11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7" name="E657119C-6982-421D-8BA7-E74DEB70A7DB-11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8" name="E657119C-6982-421D-8BA7-E74DEB70A7DB-11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9" name="E657119C-6982-421D-8BA7-E74DEB70A7DB-11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0" name="E657119C-6982-421D-8BA7-E74DEB70A7DB-11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1" name="E657119C-6982-421D-8BA7-E74DEB70A7DB-11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2" name="E657119C-6982-421D-8BA7-E74DEB70A7DB-11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3" name="E657119C-6982-421D-8BA7-E74DEB70A7DB-1182"/>
        <xdr:cNvPicPr/>
      </xdr:nvPicPr>
      <xdr:blipFill>
        <a:stretch>
          <a:fillRect/>
        </a:stretch>
      </xdr:blipFill>
      <xdr:spPr>
        <a:xfrm>
          <a:off x="7419975" y="1616710"/>
          <a:ext cx="10160" cy="95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5</xdr:row>
      <xdr:rowOff>0</xdr:rowOff>
    </xdr:from>
    <xdr:to>
      <xdr:col>6</xdr:col>
      <xdr:colOff>10160</xdr:colOff>
      <xdr:row>5</xdr:row>
      <xdr:rowOff>9525</xdr:rowOff>
    </xdr:to>
    <xdr:pic>
      <xdr:nvPicPr>
        <xdr:cNvPr id="2" name="E657119C-6982-421D-8BA7-E74DEB70A7DB-1183"/>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3" name="E657119C-6982-421D-8BA7-E74DEB70A7DB-1184"/>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 name="E657119C-6982-421D-8BA7-E74DEB70A7DB-1185"/>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5" name="E657119C-6982-421D-8BA7-E74DEB70A7DB-1186"/>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 name="E657119C-6982-421D-8BA7-E74DEB70A7DB-1187"/>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 name="E657119C-6982-421D-8BA7-E74DEB70A7DB-1188"/>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 name="E657119C-6982-421D-8BA7-E74DEB70A7DB-1189"/>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 name="E657119C-6982-421D-8BA7-E74DEB70A7DB-1190"/>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0" name="E657119C-6982-421D-8BA7-E74DEB70A7DB-119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1" name="E657119C-6982-421D-8BA7-E74DEB70A7DB-1192"/>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2" name="E657119C-6982-421D-8BA7-E74DEB70A7DB-1193"/>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3" name="E657119C-6982-421D-8BA7-E74DEB70A7DB-1194"/>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4" name="E657119C-6982-421D-8BA7-E74DEB70A7DB-119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5" name="E657119C-6982-421D-8BA7-E74DEB70A7DB-119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6" name="E657119C-6982-421D-8BA7-E74DEB70A7DB-119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7" name="E657119C-6982-421D-8BA7-E74DEB70A7DB-119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8" name="E657119C-6982-421D-8BA7-E74DEB70A7DB-119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9" name="E657119C-6982-421D-8BA7-E74DEB70A7DB-120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0" name="E657119C-6982-421D-8BA7-E74DEB70A7DB-120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1" name="E657119C-6982-421D-8BA7-E74DEB70A7DB-120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2" name="E657119C-6982-421D-8BA7-E74DEB70A7DB-120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3" name="E657119C-6982-421D-8BA7-E74DEB70A7DB-120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4" name="E657119C-6982-421D-8BA7-E74DEB70A7DB-120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5" name="E657119C-6982-421D-8BA7-E74DEB70A7DB-120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26" name="E657119C-6982-421D-8BA7-E74DEB70A7DB-1207"/>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27" name="E657119C-6982-421D-8BA7-E74DEB70A7DB-1208"/>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28" name="E657119C-6982-421D-8BA7-E74DEB70A7DB-1209"/>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29" name="E657119C-6982-421D-8BA7-E74DEB70A7DB-1210"/>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30" name="E657119C-6982-421D-8BA7-E74DEB70A7DB-1211"/>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31" name="E657119C-6982-421D-8BA7-E74DEB70A7DB-1212"/>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32" name="E657119C-6982-421D-8BA7-E74DEB70A7DB-1213"/>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33" name="E657119C-6982-421D-8BA7-E74DEB70A7DB-1214"/>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34" name="E657119C-6982-421D-8BA7-E74DEB70A7DB-1215"/>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35" name="E657119C-6982-421D-8BA7-E74DEB70A7DB-1216"/>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36" name="E657119C-6982-421D-8BA7-E74DEB70A7DB-1217"/>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37" name="E657119C-6982-421D-8BA7-E74DEB70A7DB-1218"/>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38" name="E657119C-6982-421D-8BA7-E74DEB70A7DB-121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39" name="E657119C-6982-421D-8BA7-E74DEB70A7DB-122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0" name="E657119C-6982-421D-8BA7-E74DEB70A7DB-122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1" name="E657119C-6982-421D-8BA7-E74DEB70A7DB-122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2" name="E657119C-6982-421D-8BA7-E74DEB70A7DB-122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3" name="E657119C-6982-421D-8BA7-E74DEB70A7DB-122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4" name="E657119C-6982-421D-8BA7-E74DEB70A7DB-122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5" name="E657119C-6982-421D-8BA7-E74DEB70A7DB-122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6" name="E657119C-6982-421D-8BA7-E74DEB70A7DB-122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7" name="E657119C-6982-421D-8BA7-E74DEB70A7DB-122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8" name="E657119C-6982-421D-8BA7-E74DEB70A7DB-122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9" name="E657119C-6982-421D-8BA7-E74DEB70A7DB-123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0" name="E657119C-6982-421D-8BA7-E74DEB70A7DB-1231"/>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1" name="E657119C-6982-421D-8BA7-E74DEB70A7DB-1232"/>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2" name="E657119C-6982-421D-8BA7-E74DEB70A7DB-1233"/>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3" name="E657119C-6982-421D-8BA7-E74DEB70A7DB-1234"/>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4" name="E657119C-6982-421D-8BA7-E74DEB70A7DB-1235"/>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5" name="E657119C-6982-421D-8BA7-E74DEB70A7DB-1236"/>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6" name="E657119C-6982-421D-8BA7-E74DEB70A7DB-1237"/>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7" name="E657119C-6982-421D-8BA7-E74DEB70A7DB-1238"/>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8" name="E657119C-6982-421D-8BA7-E74DEB70A7DB-1239"/>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59" name="E657119C-6982-421D-8BA7-E74DEB70A7DB-1240"/>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60" name="E657119C-6982-421D-8BA7-E74DEB70A7DB-1241"/>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61" name="E657119C-6982-421D-8BA7-E74DEB70A7DB-1242"/>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2" name="E657119C-6982-421D-8BA7-E74DEB70A7DB-124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3" name="E657119C-6982-421D-8BA7-E74DEB70A7DB-124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4" name="E657119C-6982-421D-8BA7-E74DEB70A7DB-124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5" name="E657119C-6982-421D-8BA7-E74DEB70A7DB-124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6" name="E657119C-6982-421D-8BA7-E74DEB70A7DB-124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7" name="E657119C-6982-421D-8BA7-E74DEB70A7DB-124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8" name="E657119C-6982-421D-8BA7-E74DEB70A7DB-124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9" name="E657119C-6982-421D-8BA7-E74DEB70A7DB-125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0" name="E657119C-6982-421D-8BA7-E74DEB70A7DB-125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1" name="E657119C-6982-421D-8BA7-E74DEB70A7DB-125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2" name="E657119C-6982-421D-8BA7-E74DEB70A7DB-125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3" name="E657119C-6982-421D-8BA7-E74DEB70A7DB-125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74" name="E657119C-6982-421D-8BA7-E74DEB70A7DB-1255"/>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75" name="E657119C-6982-421D-8BA7-E74DEB70A7DB-1256"/>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76" name="E657119C-6982-421D-8BA7-E74DEB70A7DB-1257"/>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77" name="E657119C-6982-421D-8BA7-E74DEB70A7DB-1258"/>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78" name="E657119C-6982-421D-8BA7-E74DEB70A7DB-1259"/>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79" name="E657119C-6982-421D-8BA7-E74DEB70A7DB-1260"/>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80" name="E657119C-6982-421D-8BA7-E74DEB70A7DB-1261"/>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81" name="E657119C-6982-421D-8BA7-E74DEB70A7DB-1262"/>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82" name="E657119C-6982-421D-8BA7-E74DEB70A7DB-1263"/>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83" name="E657119C-6982-421D-8BA7-E74DEB70A7DB-1264"/>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84" name="E657119C-6982-421D-8BA7-E74DEB70A7DB-1265"/>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85" name="E657119C-6982-421D-8BA7-E74DEB70A7DB-1266"/>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6" name="E657119C-6982-421D-8BA7-E74DEB70A7DB-126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7" name="E657119C-6982-421D-8BA7-E74DEB70A7DB-126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8" name="E657119C-6982-421D-8BA7-E74DEB70A7DB-126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9" name="E657119C-6982-421D-8BA7-E74DEB70A7DB-127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0" name="E657119C-6982-421D-8BA7-E74DEB70A7DB-127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1" name="E657119C-6982-421D-8BA7-E74DEB70A7DB-127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2" name="E657119C-6982-421D-8BA7-E74DEB70A7DB-127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3" name="E657119C-6982-421D-8BA7-E74DEB70A7DB-127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4" name="E657119C-6982-421D-8BA7-E74DEB70A7DB-127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5" name="E657119C-6982-421D-8BA7-E74DEB70A7DB-127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6" name="E657119C-6982-421D-8BA7-E74DEB70A7DB-127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7" name="E657119C-6982-421D-8BA7-E74DEB70A7DB-127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98" name="E657119C-6982-421D-8BA7-E74DEB70A7DB-1279"/>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99" name="E657119C-6982-421D-8BA7-E74DEB70A7DB-1280"/>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0" name="E657119C-6982-421D-8BA7-E74DEB70A7DB-1281"/>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1" name="E657119C-6982-421D-8BA7-E74DEB70A7DB-1282"/>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2" name="E657119C-6982-421D-8BA7-E74DEB70A7DB-1283"/>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3" name="E657119C-6982-421D-8BA7-E74DEB70A7DB-1284"/>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4" name="E657119C-6982-421D-8BA7-E74DEB70A7DB-1285"/>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5" name="E657119C-6982-421D-8BA7-E74DEB70A7DB-1286"/>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6" name="E657119C-6982-421D-8BA7-E74DEB70A7DB-1287"/>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7" name="E657119C-6982-421D-8BA7-E74DEB70A7DB-1288"/>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8" name="E657119C-6982-421D-8BA7-E74DEB70A7DB-1289"/>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6</xdr:col>
      <xdr:colOff>0</xdr:colOff>
      <xdr:row>8</xdr:row>
      <xdr:rowOff>0</xdr:rowOff>
    </xdr:from>
    <xdr:to>
      <xdr:col>6</xdr:col>
      <xdr:colOff>10160</xdr:colOff>
      <xdr:row>8</xdr:row>
      <xdr:rowOff>9525</xdr:rowOff>
    </xdr:to>
    <xdr:pic>
      <xdr:nvPicPr>
        <xdr:cNvPr id="109" name="E657119C-6982-421D-8BA7-E74DEB70A7DB-1290"/>
        <xdr:cNvPicPr>
          <a:picLocks noChangeAspect="1"/>
        </xdr:cNvPicPr>
      </xdr:nvPicPr>
      <xdr:blipFill>
        <a:stretch>
          <a:fillRect/>
        </a:stretch>
      </xdr:blipFill>
      <xdr:spPr>
        <a:xfrm>
          <a:off x="82962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0" name="E657119C-6982-421D-8BA7-E74DEB70A7DB-1291"/>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1" name="E657119C-6982-421D-8BA7-E74DEB70A7DB-1292"/>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2" name="E657119C-6982-421D-8BA7-E74DEB70A7DB-1293"/>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3" name="E657119C-6982-421D-8BA7-E74DEB70A7DB-1294"/>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4" name="E657119C-6982-421D-8BA7-E74DEB70A7DB-1295"/>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5" name="E657119C-6982-421D-8BA7-E74DEB70A7DB-1296"/>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6" name="E657119C-6982-421D-8BA7-E74DEB70A7DB-1297"/>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7" name="E657119C-6982-421D-8BA7-E74DEB70A7DB-1298"/>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8" name="E657119C-6982-421D-8BA7-E74DEB70A7DB-1299"/>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19" name="E657119C-6982-421D-8BA7-E74DEB70A7DB-1300"/>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0" name="E657119C-6982-421D-8BA7-E74DEB70A7DB-1301"/>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1" name="E657119C-6982-421D-8BA7-E74DEB70A7DB-1302"/>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2" name="E657119C-6982-421D-8BA7-E74DEB70A7DB-1303"/>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3" name="E657119C-6982-421D-8BA7-E74DEB70A7DB-1304"/>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4" name="E657119C-6982-421D-8BA7-E74DEB70A7DB-1305"/>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5" name="E657119C-6982-421D-8BA7-E74DEB70A7DB-1306"/>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6" name="E657119C-6982-421D-8BA7-E74DEB70A7DB-1307"/>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7" name="E657119C-6982-421D-8BA7-E74DEB70A7DB-1308"/>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8" name="E657119C-6982-421D-8BA7-E74DEB70A7DB-1309"/>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29" name="E657119C-6982-421D-8BA7-E74DEB70A7DB-1310"/>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0" name="E657119C-6982-421D-8BA7-E74DEB70A7DB-1311"/>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1" name="E657119C-6982-421D-8BA7-E74DEB70A7DB-1312"/>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2" name="E657119C-6982-421D-8BA7-E74DEB70A7DB-1313"/>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3" name="E657119C-6982-421D-8BA7-E74DEB70A7DB-1314"/>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4" name="E657119C-6982-421D-8BA7-E74DEB70A7DB-1315"/>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5" name="E657119C-6982-421D-8BA7-E74DEB70A7DB-1316"/>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6" name="E657119C-6982-421D-8BA7-E74DEB70A7DB-1317"/>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7" name="E657119C-6982-421D-8BA7-E74DEB70A7DB-1318"/>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8" name="E657119C-6982-421D-8BA7-E74DEB70A7DB-1319"/>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39" name="E657119C-6982-421D-8BA7-E74DEB70A7DB-1320"/>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0" name="E657119C-6982-421D-8BA7-E74DEB70A7DB-1321"/>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1" name="E657119C-6982-421D-8BA7-E74DEB70A7DB-1322"/>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2" name="E657119C-6982-421D-8BA7-E74DEB70A7DB-1323"/>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3" name="E657119C-6982-421D-8BA7-E74DEB70A7DB-1324"/>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4" name="E657119C-6982-421D-8BA7-E74DEB70A7DB-1325"/>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5" name="E657119C-6982-421D-8BA7-E74DEB70A7DB-1326"/>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6" name="E657119C-6982-421D-8BA7-E74DEB70A7DB-1327"/>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7" name="E657119C-6982-421D-8BA7-E74DEB70A7DB-1328"/>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8" name="E657119C-6982-421D-8BA7-E74DEB70A7DB-1329"/>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49" name="E657119C-6982-421D-8BA7-E74DEB70A7DB-1330"/>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50" name="E657119C-6982-421D-8BA7-E74DEB70A7DB-1331"/>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51" name="E657119C-6982-421D-8BA7-E74DEB70A7DB-1332"/>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52" name="E657119C-6982-421D-8BA7-E74DEB70A7DB-1333"/>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53" name="E657119C-6982-421D-8BA7-E74DEB70A7DB-1334"/>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54" name="E657119C-6982-421D-8BA7-E74DEB70A7DB-1335"/>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55" name="E657119C-6982-421D-8BA7-E74DEB70A7DB-1336"/>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56" name="E657119C-6982-421D-8BA7-E74DEB70A7DB-1337"/>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7</xdr:col>
      <xdr:colOff>0</xdr:colOff>
      <xdr:row>8</xdr:row>
      <xdr:rowOff>0</xdr:rowOff>
    </xdr:from>
    <xdr:to>
      <xdr:col>7</xdr:col>
      <xdr:colOff>10160</xdr:colOff>
      <xdr:row>8</xdr:row>
      <xdr:rowOff>9525</xdr:rowOff>
    </xdr:to>
    <xdr:pic>
      <xdr:nvPicPr>
        <xdr:cNvPr id="157" name="E657119C-6982-421D-8BA7-E74DEB70A7DB-1338"/>
        <xdr:cNvPicPr>
          <a:picLocks noChangeAspect="1"/>
        </xdr:cNvPicPr>
      </xdr:nvPicPr>
      <xdr:blipFill>
        <a:stretch>
          <a:fillRect/>
        </a:stretch>
      </xdr:blipFill>
      <xdr:spPr>
        <a:xfrm>
          <a:off x="9210675" y="2378710"/>
          <a:ext cx="10160"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58" name="E657119C-6982-421D-8BA7-E74DEB70A7DB-1339"/>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59" name="E657119C-6982-421D-8BA7-E74DEB70A7DB-1340"/>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0" name="E657119C-6982-421D-8BA7-E74DEB70A7DB-1341"/>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1" name="E657119C-6982-421D-8BA7-E74DEB70A7DB-1342"/>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2" name="E657119C-6982-421D-8BA7-E74DEB70A7DB-1343"/>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3" name="E657119C-6982-421D-8BA7-E74DEB70A7DB-1344"/>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4" name="E657119C-6982-421D-8BA7-E74DEB70A7DB-1345"/>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5" name="E657119C-6982-421D-8BA7-E74DEB70A7DB-1346"/>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6" name="E657119C-6982-421D-8BA7-E74DEB70A7DB-1347"/>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7" name="E657119C-6982-421D-8BA7-E74DEB70A7DB-1348"/>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8" name="E657119C-6982-421D-8BA7-E74DEB70A7DB-1349"/>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69" name="E657119C-6982-421D-8BA7-E74DEB70A7DB-1350"/>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0" name="E657119C-6982-421D-8BA7-E74DEB70A7DB-1351"/>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1" name="E657119C-6982-421D-8BA7-E74DEB70A7DB-1352"/>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2" name="E657119C-6982-421D-8BA7-E74DEB70A7DB-1353"/>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3" name="E657119C-6982-421D-8BA7-E74DEB70A7DB-1354"/>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4" name="E657119C-6982-421D-8BA7-E74DEB70A7DB-1355"/>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5" name="E657119C-6982-421D-8BA7-E74DEB70A7DB-1356"/>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6" name="E657119C-6982-421D-8BA7-E74DEB70A7DB-1357"/>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7" name="E657119C-6982-421D-8BA7-E74DEB70A7DB-1358"/>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8" name="E657119C-6982-421D-8BA7-E74DEB70A7DB-1359"/>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79" name="E657119C-6982-421D-8BA7-E74DEB70A7DB-1360"/>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0" name="E657119C-6982-421D-8BA7-E74DEB70A7DB-1361"/>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1" name="E657119C-6982-421D-8BA7-E74DEB70A7DB-1362"/>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2" name="E657119C-6982-421D-8BA7-E74DEB70A7DB-1363"/>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3" name="E657119C-6982-421D-8BA7-E74DEB70A7DB-1364"/>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4" name="E657119C-6982-421D-8BA7-E74DEB70A7DB-1365"/>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5" name="E657119C-6982-421D-8BA7-E74DEB70A7DB-1366"/>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6" name="E657119C-6982-421D-8BA7-E74DEB70A7DB-1367"/>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7" name="E657119C-6982-421D-8BA7-E74DEB70A7DB-1368"/>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8" name="E657119C-6982-421D-8BA7-E74DEB70A7DB-1369"/>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89" name="E657119C-6982-421D-8BA7-E74DEB70A7DB-1370"/>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0" name="E657119C-6982-421D-8BA7-E74DEB70A7DB-1371"/>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1" name="E657119C-6982-421D-8BA7-E74DEB70A7DB-1372"/>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2" name="E657119C-6982-421D-8BA7-E74DEB70A7DB-1373"/>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3" name="E657119C-6982-421D-8BA7-E74DEB70A7DB-1374"/>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4" name="E657119C-6982-421D-8BA7-E74DEB70A7DB-1375"/>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5" name="E657119C-6982-421D-8BA7-E74DEB70A7DB-1376"/>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6" name="E657119C-6982-421D-8BA7-E74DEB70A7DB-1377"/>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7" name="E657119C-6982-421D-8BA7-E74DEB70A7DB-1378"/>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8" name="E657119C-6982-421D-8BA7-E74DEB70A7DB-1379"/>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199" name="E657119C-6982-421D-8BA7-E74DEB70A7DB-1380"/>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200" name="E657119C-6982-421D-8BA7-E74DEB70A7DB-1381"/>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201" name="E657119C-6982-421D-8BA7-E74DEB70A7DB-1382"/>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202" name="E657119C-6982-421D-8BA7-E74DEB70A7DB-1383"/>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203" name="E657119C-6982-421D-8BA7-E74DEB70A7DB-1384"/>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204" name="E657119C-6982-421D-8BA7-E74DEB70A7DB-1385"/>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8</xdr:col>
      <xdr:colOff>0</xdr:colOff>
      <xdr:row>8</xdr:row>
      <xdr:rowOff>0</xdr:rowOff>
    </xdr:from>
    <xdr:to>
      <xdr:col>8</xdr:col>
      <xdr:colOff>9525</xdr:colOff>
      <xdr:row>8</xdr:row>
      <xdr:rowOff>9525</xdr:rowOff>
    </xdr:to>
    <xdr:pic>
      <xdr:nvPicPr>
        <xdr:cNvPr id="205" name="E657119C-6982-421D-8BA7-E74DEB70A7DB-1386"/>
        <xdr:cNvPicPr>
          <a:picLocks noChangeAspect="1"/>
        </xdr:cNvPicPr>
      </xdr:nvPicPr>
      <xdr:blipFill>
        <a:stretch>
          <a:fillRect/>
        </a:stretch>
      </xdr:blipFill>
      <xdr:spPr>
        <a:xfrm>
          <a:off x="10191750" y="2378710"/>
          <a:ext cx="9525"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6" name="E657119C-6982-421D-8BA7-E74DEB70A7DB-13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7" name="E657119C-6982-421D-8BA7-E74DEB70A7DB-13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8" name="E657119C-6982-421D-8BA7-E74DEB70A7DB-13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9" name="E657119C-6982-421D-8BA7-E74DEB70A7DB-13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0" name="E657119C-6982-421D-8BA7-E74DEB70A7DB-13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1" name="E657119C-6982-421D-8BA7-E74DEB70A7DB-13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2" name="E657119C-6982-421D-8BA7-E74DEB70A7DB-13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3" name="E657119C-6982-421D-8BA7-E74DEB70A7DB-13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4" name="E657119C-6982-421D-8BA7-E74DEB70A7DB-13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5" name="E657119C-6982-421D-8BA7-E74DEB70A7DB-13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6" name="E657119C-6982-421D-8BA7-E74DEB70A7DB-13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7" name="E657119C-6982-421D-8BA7-E74DEB70A7DB-13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8" name="E657119C-6982-421D-8BA7-E74DEB70A7DB-13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9" name="E657119C-6982-421D-8BA7-E74DEB70A7DB-14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0" name="E657119C-6982-421D-8BA7-E74DEB70A7DB-14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1" name="E657119C-6982-421D-8BA7-E74DEB70A7DB-14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2" name="E657119C-6982-421D-8BA7-E74DEB70A7DB-14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3" name="E657119C-6982-421D-8BA7-E74DEB70A7DB-14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4" name="E657119C-6982-421D-8BA7-E74DEB70A7DB-14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5" name="E657119C-6982-421D-8BA7-E74DEB70A7DB-14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6" name="E657119C-6982-421D-8BA7-E74DEB70A7DB-14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7" name="E657119C-6982-421D-8BA7-E74DEB70A7DB-14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8" name="E657119C-6982-421D-8BA7-E74DEB70A7DB-14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9" name="E657119C-6982-421D-8BA7-E74DEB70A7DB-14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0" name="E657119C-6982-421D-8BA7-E74DEB70A7DB-14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1" name="E657119C-6982-421D-8BA7-E74DEB70A7DB-14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2" name="E657119C-6982-421D-8BA7-E74DEB70A7DB-14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3" name="E657119C-6982-421D-8BA7-E74DEB70A7DB-14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4" name="E657119C-6982-421D-8BA7-E74DEB70A7DB-14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5" name="E657119C-6982-421D-8BA7-E74DEB70A7DB-14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6" name="E657119C-6982-421D-8BA7-E74DEB70A7DB-14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7" name="E657119C-6982-421D-8BA7-E74DEB70A7DB-14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8" name="E657119C-6982-421D-8BA7-E74DEB70A7DB-14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9" name="E657119C-6982-421D-8BA7-E74DEB70A7DB-14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0" name="E657119C-6982-421D-8BA7-E74DEB70A7DB-14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1" name="E657119C-6982-421D-8BA7-E74DEB70A7DB-14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2" name="E657119C-6982-421D-8BA7-E74DEB70A7DB-14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3" name="E657119C-6982-421D-8BA7-E74DEB70A7DB-14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4" name="E657119C-6982-421D-8BA7-E74DEB70A7DB-14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5" name="E657119C-6982-421D-8BA7-E74DEB70A7DB-14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6" name="E657119C-6982-421D-8BA7-E74DEB70A7DB-14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7" name="E657119C-6982-421D-8BA7-E74DEB70A7DB-14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8" name="E657119C-6982-421D-8BA7-E74DEB70A7DB-14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9" name="E657119C-6982-421D-8BA7-E74DEB70A7DB-14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0" name="E657119C-6982-421D-8BA7-E74DEB70A7DB-14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1" name="E657119C-6982-421D-8BA7-E74DEB70A7DB-14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2" name="E657119C-6982-421D-8BA7-E74DEB70A7DB-14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3" name="E657119C-6982-421D-8BA7-E74DEB70A7DB-14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4" name="E657119C-6982-421D-8BA7-E74DEB70A7DB-14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5" name="E657119C-6982-421D-8BA7-E74DEB70A7DB-14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6" name="E657119C-6982-421D-8BA7-E74DEB70A7DB-14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7" name="E657119C-6982-421D-8BA7-E74DEB70A7DB-14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8" name="E657119C-6982-421D-8BA7-E74DEB70A7DB-14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9" name="E657119C-6982-421D-8BA7-E74DEB70A7DB-14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0" name="E657119C-6982-421D-8BA7-E74DEB70A7DB-14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1" name="E657119C-6982-421D-8BA7-E74DEB70A7DB-14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2" name="E657119C-6982-421D-8BA7-E74DEB70A7DB-14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3" name="E657119C-6982-421D-8BA7-E74DEB70A7DB-14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4" name="E657119C-6982-421D-8BA7-E74DEB70A7DB-14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5" name="E657119C-6982-421D-8BA7-E74DEB70A7DB-14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6" name="E657119C-6982-421D-8BA7-E74DEB70A7DB-14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7" name="E657119C-6982-421D-8BA7-E74DEB70A7DB-14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8" name="E657119C-6982-421D-8BA7-E74DEB70A7DB-14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9" name="E657119C-6982-421D-8BA7-E74DEB70A7DB-14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0" name="E657119C-6982-421D-8BA7-E74DEB70A7DB-14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1" name="E657119C-6982-421D-8BA7-E74DEB70A7DB-14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2" name="E657119C-6982-421D-8BA7-E74DEB70A7DB-14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3" name="E657119C-6982-421D-8BA7-E74DEB70A7DB-14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4" name="E657119C-6982-421D-8BA7-E74DEB70A7DB-14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5" name="E657119C-6982-421D-8BA7-E74DEB70A7DB-14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6" name="E657119C-6982-421D-8BA7-E74DEB70A7DB-14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7" name="E657119C-6982-421D-8BA7-E74DEB70A7DB-14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8" name="E657119C-6982-421D-8BA7-E74DEB70A7DB-14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9" name="E657119C-6982-421D-8BA7-E74DEB70A7DB-14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0" name="E657119C-6982-421D-8BA7-E74DEB70A7DB-14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1" name="E657119C-6982-421D-8BA7-E74DEB70A7DB-14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2" name="E657119C-6982-421D-8BA7-E74DEB70A7DB-14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3" name="E657119C-6982-421D-8BA7-E74DEB70A7DB-14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4" name="E657119C-6982-421D-8BA7-E74DEB70A7DB-14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5" name="E657119C-6982-421D-8BA7-E74DEB70A7DB-14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6" name="E657119C-6982-421D-8BA7-E74DEB70A7DB-14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7" name="E657119C-6982-421D-8BA7-E74DEB70A7DB-14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8" name="E657119C-6982-421D-8BA7-E74DEB70A7DB-14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9" name="E657119C-6982-421D-8BA7-E74DEB70A7DB-14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0" name="E657119C-6982-421D-8BA7-E74DEB70A7DB-14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1" name="E657119C-6982-421D-8BA7-E74DEB70A7DB-14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2" name="E657119C-6982-421D-8BA7-E74DEB70A7DB-14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3" name="E657119C-6982-421D-8BA7-E74DEB70A7DB-14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4" name="E657119C-6982-421D-8BA7-E74DEB70A7DB-14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5" name="E657119C-6982-421D-8BA7-E74DEB70A7DB-14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6" name="E657119C-6982-421D-8BA7-E74DEB70A7DB-14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7" name="E657119C-6982-421D-8BA7-E74DEB70A7DB-14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8" name="E657119C-6982-421D-8BA7-E74DEB70A7DB-14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9" name="E657119C-6982-421D-8BA7-E74DEB70A7DB-14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0" name="E657119C-6982-421D-8BA7-E74DEB70A7DB-14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1" name="E657119C-6982-421D-8BA7-E74DEB70A7DB-14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2" name="E657119C-6982-421D-8BA7-E74DEB70A7DB-14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3" name="E657119C-6982-421D-8BA7-E74DEB70A7DB-14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4" name="E657119C-6982-421D-8BA7-E74DEB70A7DB-14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5" name="E657119C-6982-421D-8BA7-E74DEB70A7DB-14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6" name="E657119C-6982-421D-8BA7-E74DEB70A7DB-14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7" name="E657119C-6982-421D-8BA7-E74DEB70A7DB-14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8" name="E657119C-6982-421D-8BA7-E74DEB70A7DB-14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9" name="E657119C-6982-421D-8BA7-E74DEB70A7DB-14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0" name="E657119C-6982-421D-8BA7-E74DEB70A7DB-14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1" name="E657119C-6982-421D-8BA7-E74DEB70A7DB-14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2" name="E657119C-6982-421D-8BA7-E74DEB70A7DB-14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3" name="E657119C-6982-421D-8BA7-E74DEB70A7DB-14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4" name="E657119C-6982-421D-8BA7-E74DEB70A7DB-14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5" name="E657119C-6982-421D-8BA7-E74DEB70A7DB-14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6" name="E657119C-6982-421D-8BA7-E74DEB70A7DB-14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7" name="E657119C-6982-421D-8BA7-E74DEB70A7DB-14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8" name="E657119C-6982-421D-8BA7-E74DEB70A7DB-14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9" name="E657119C-6982-421D-8BA7-E74DEB70A7DB-15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0" name="E657119C-6982-421D-8BA7-E74DEB70A7DB-15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1" name="E657119C-6982-421D-8BA7-E74DEB70A7DB-15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2" name="E657119C-6982-421D-8BA7-E74DEB70A7DB-15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3" name="E657119C-6982-421D-8BA7-E74DEB70A7DB-15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4" name="E657119C-6982-421D-8BA7-E74DEB70A7DB-15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5" name="E657119C-6982-421D-8BA7-E74DEB70A7DB-15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6" name="E657119C-6982-421D-8BA7-E74DEB70A7DB-15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7" name="E657119C-6982-421D-8BA7-E74DEB70A7DB-15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8" name="E657119C-6982-421D-8BA7-E74DEB70A7DB-15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9" name="E657119C-6982-421D-8BA7-E74DEB70A7DB-15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0" name="E657119C-6982-421D-8BA7-E74DEB70A7DB-15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1" name="E657119C-6982-421D-8BA7-E74DEB70A7DB-15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2" name="E657119C-6982-421D-8BA7-E74DEB70A7DB-15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3" name="E657119C-6982-421D-8BA7-E74DEB70A7DB-15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4" name="E657119C-6982-421D-8BA7-E74DEB70A7DB-15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5" name="E657119C-6982-421D-8BA7-E74DEB70A7DB-15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6" name="E657119C-6982-421D-8BA7-E74DEB70A7DB-15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7" name="E657119C-6982-421D-8BA7-E74DEB70A7DB-15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8" name="E657119C-6982-421D-8BA7-E74DEB70A7DB-15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9" name="E657119C-6982-421D-8BA7-E74DEB70A7DB-15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0" name="E657119C-6982-421D-8BA7-E74DEB70A7DB-15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1" name="E657119C-6982-421D-8BA7-E74DEB70A7DB-15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2" name="E657119C-6982-421D-8BA7-E74DEB70A7DB-15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3" name="E657119C-6982-421D-8BA7-E74DEB70A7DB-15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4" name="E657119C-6982-421D-8BA7-E74DEB70A7DB-15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5" name="E657119C-6982-421D-8BA7-E74DEB70A7DB-15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6" name="E657119C-6982-421D-8BA7-E74DEB70A7DB-15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7" name="E657119C-6982-421D-8BA7-E74DEB70A7DB-15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8" name="E657119C-6982-421D-8BA7-E74DEB70A7DB-15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9" name="E657119C-6982-421D-8BA7-E74DEB70A7DB-15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0" name="E657119C-6982-421D-8BA7-E74DEB70A7DB-15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1" name="E657119C-6982-421D-8BA7-E74DEB70A7DB-15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2" name="E657119C-6982-421D-8BA7-E74DEB70A7DB-15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3" name="E657119C-6982-421D-8BA7-E74DEB70A7DB-15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4" name="E657119C-6982-421D-8BA7-E74DEB70A7DB-15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5" name="E657119C-6982-421D-8BA7-E74DEB70A7DB-15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6" name="E657119C-6982-421D-8BA7-E74DEB70A7DB-15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7" name="E657119C-6982-421D-8BA7-E74DEB70A7DB-15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8" name="E657119C-6982-421D-8BA7-E74DEB70A7DB-15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9" name="E657119C-6982-421D-8BA7-E74DEB70A7DB-15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0" name="E657119C-6982-421D-8BA7-E74DEB70A7DB-15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1" name="E657119C-6982-421D-8BA7-E74DEB70A7DB-15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2" name="E657119C-6982-421D-8BA7-E74DEB70A7DB-15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3" name="E657119C-6982-421D-8BA7-E74DEB70A7DB-15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4" name="E657119C-6982-421D-8BA7-E74DEB70A7DB-15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5" name="E657119C-6982-421D-8BA7-E74DEB70A7DB-15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6" name="E657119C-6982-421D-8BA7-E74DEB70A7DB-15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7" name="E657119C-6982-421D-8BA7-E74DEB70A7DB-15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8" name="E657119C-6982-421D-8BA7-E74DEB70A7DB-15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9" name="E657119C-6982-421D-8BA7-E74DEB70A7DB-15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0" name="E657119C-6982-421D-8BA7-E74DEB70A7DB-15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1" name="E657119C-6982-421D-8BA7-E74DEB70A7DB-15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2" name="E657119C-6982-421D-8BA7-E74DEB70A7DB-15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3" name="E657119C-6982-421D-8BA7-E74DEB70A7DB-15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4" name="E657119C-6982-421D-8BA7-E74DEB70A7DB-15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5" name="E657119C-6982-421D-8BA7-E74DEB70A7DB-15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6" name="E657119C-6982-421D-8BA7-E74DEB70A7DB-15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7" name="E657119C-6982-421D-8BA7-E74DEB70A7DB-15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8" name="E657119C-6982-421D-8BA7-E74DEB70A7DB-15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9" name="E657119C-6982-421D-8BA7-E74DEB70A7DB-15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0" name="E657119C-6982-421D-8BA7-E74DEB70A7DB-15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1" name="E657119C-6982-421D-8BA7-E74DEB70A7DB-15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2" name="E657119C-6982-421D-8BA7-E74DEB70A7DB-15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3" name="E657119C-6982-421D-8BA7-E74DEB70A7DB-15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4" name="E657119C-6982-421D-8BA7-E74DEB70A7DB-15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5" name="E657119C-6982-421D-8BA7-E74DEB70A7DB-15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6" name="E657119C-6982-421D-8BA7-E74DEB70A7DB-15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7" name="E657119C-6982-421D-8BA7-E74DEB70A7DB-15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8" name="E657119C-6982-421D-8BA7-E74DEB70A7DB-15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9" name="E657119C-6982-421D-8BA7-E74DEB70A7DB-15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0" name="E657119C-6982-421D-8BA7-E74DEB70A7DB-15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1" name="E657119C-6982-421D-8BA7-E74DEB70A7DB-15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2" name="E657119C-6982-421D-8BA7-E74DEB70A7DB-15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3" name="E657119C-6982-421D-8BA7-E74DEB70A7DB-15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4" name="E657119C-6982-421D-8BA7-E74DEB70A7DB-15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5" name="E657119C-6982-421D-8BA7-E74DEB70A7DB-15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6" name="E657119C-6982-421D-8BA7-E74DEB70A7DB-15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7" name="E657119C-6982-421D-8BA7-E74DEB70A7DB-15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8" name="E657119C-6982-421D-8BA7-E74DEB70A7DB-15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9" name="E657119C-6982-421D-8BA7-E74DEB70A7DB-15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0" name="E657119C-6982-421D-8BA7-E74DEB70A7DB-15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1" name="E657119C-6982-421D-8BA7-E74DEB70A7DB-15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2" name="E657119C-6982-421D-8BA7-E74DEB70A7DB-15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3" name="E657119C-6982-421D-8BA7-E74DEB70A7DB-15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4" name="E657119C-6982-421D-8BA7-E74DEB70A7DB-15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5" name="E657119C-6982-421D-8BA7-E74DEB70A7DB-15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6" name="E657119C-6982-421D-8BA7-E74DEB70A7DB-15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7" name="E657119C-6982-421D-8BA7-E74DEB70A7DB-15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8" name="E657119C-6982-421D-8BA7-E74DEB70A7DB-15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9" name="E657119C-6982-421D-8BA7-E74DEB70A7DB-15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0" name="E657119C-6982-421D-8BA7-E74DEB70A7DB-15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1" name="E657119C-6982-421D-8BA7-E74DEB70A7DB-15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2" name="E657119C-6982-421D-8BA7-E74DEB70A7DB-15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3" name="E657119C-6982-421D-8BA7-E74DEB70A7DB-15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4" name="E657119C-6982-421D-8BA7-E74DEB70A7DB-15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5" name="E657119C-6982-421D-8BA7-E74DEB70A7DB-15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6" name="E657119C-6982-421D-8BA7-E74DEB70A7DB-15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7" name="E657119C-6982-421D-8BA7-E74DEB70A7DB-15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8" name="E657119C-6982-421D-8BA7-E74DEB70A7DB-15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9" name="E657119C-6982-421D-8BA7-E74DEB70A7DB-16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0" name="E657119C-6982-421D-8BA7-E74DEB70A7DB-16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1" name="E657119C-6982-421D-8BA7-E74DEB70A7DB-16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2" name="E657119C-6982-421D-8BA7-E74DEB70A7DB-16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3" name="E657119C-6982-421D-8BA7-E74DEB70A7DB-16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4" name="E657119C-6982-421D-8BA7-E74DEB70A7DB-16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5" name="E657119C-6982-421D-8BA7-E74DEB70A7DB-16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6" name="E657119C-6982-421D-8BA7-E74DEB70A7DB-16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7" name="E657119C-6982-421D-8BA7-E74DEB70A7DB-16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8" name="E657119C-6982-421D-8BA7-E74DEB70A7DB-16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9" name="E657119C-6982-421D-8BA7-E74DEB70A7DB-16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0" name="E657119C-6982-421D-8BA7-E74DEB70A7DB-16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1" name="E657119C-6982-421D-8BA7-E74DEB70A7DB-16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2" name="E657119C-6982-421D-8BA7-E74DEB70A7DB-16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3" name="E657119C-6982-421D-8BA7-E74DEB70A7DB-16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4" name="E657119C-6982-421D-8BA7-E74DEB70A7DB-16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5" name="E657119C-6982-421D-8BA7-E74DEB70A7DB-16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6" name="E657119C-6982-421D-8BA7-E74DEB70A7DB-16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7" name="E657119C-6982-421D-8BA7-E74DEB70A7DB-16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8" name="E657119C-6982-421D-8BA7-E74DEB70A7DB-16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9" name="E657119C-6982-421D-8BA7-E74DEB70A7DB-16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0" name="E657119C-6982-421D-8BA7-E74DEB70A7DB-16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1" name="E657119C-6982-421D-8BA7-E74DEB70A7DB-16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2" name="E657119C-6982-421D-8BA7-E74DEB70A7DB-16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3" name="E657119C-6982-421D-8BA7-E74DEB70A7DB-16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4" name="E657119C-6982-421D-8BA7-E74DEB70A7DB-16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5" name="E657119C-6982-421D-8BA7-E74DEB70A7DB-16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6" name="E657119C-6982-421D-8BA7-E74DEB70A7DB-16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7" name="E657119C-6982-421D-8BA7-E74DEB70A7DB-16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8" name="E657119C-6982-421D-8BA7-E74DEB70A7DB-16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9" name="E657119C-6982-421D-8BA7-E74DEB70A7DB-16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0" name="E657119C-6982-421D-8BA7-E74DEB70A7DB-16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1" name="E657119C-6982-421D-8BA7-E74DEB70A7DB-16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2" name="E657119C-6982-421D-8BA7-E74DEB70A7DB-16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3" name="E657119C-6982-421D-8BA7-E74DEB70A7DB-16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4" name="E657119C-6982-421D-8BA7-E74DEB70A7DB-16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5" name="E657119C-6982-421D-8BA7-E74DEB70A7DB-16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6" name="E657119C-6982-421D-8BA7-E74DEB70A7DB-16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7" name="E657119C-6982-421D-8BA7-E74DEB70A7DB-16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8" name="E657119C-6982-421D-8BA7-E74DEB70A7DB-16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9" name="E657119C-6982-421D-8BA7-E74DEB70A7DB-16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0" name="E657119C-6982-421D-8BA7-E74DEB70A7DB-16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1" name="E657119C-6982-421D-8BA7-E74DEB70A7DB-16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2" name="E657119C-6982-421D-8BA7-E74DEB70A7DB-16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3" name="E657119C-6982-421D-8BA7-E74DEB70A7DB-16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4" name="E657119C-6982-421D-8BA7-E74DEB70A7DB-16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5" name="E657119C-6982-421D-8BA7-E74DEB70A7DB-16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6" name="E657119C-6982-421D-8BA7-E74DEB70A7DB-16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7" name="E657119C-6982-421D-8BA7-E74DEB70A7DB-16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8" name="E657119C-6982-421D-8BA7-E74DEB70A7DB-16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9" name="E657119C-6982-421D-8BA7-E74DEB70A7DB-16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0" name="E657119C-6982-421D-8BA7-E74DEB70A7DB-16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1" name="E657119C-6982-421D-8BA7-E74DEB70A7DB-16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2" name="E657119C-6982-421D-8BA7-E74DEB70A7DB-16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3" name="E657119C-6982-421D-8BA7-E74DEB70A7DB-16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4" name="E657119C-6982-421D-8BA7-E74DEB70A7DB-16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5" name="E657119C-6982-421D-8BA7-E74DEB70A7DB-16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6" name="E657119C-6982-421D-8BA7-E74DEB70A7DB-16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7" name="E657119C-6982-421D-8BA7-E74DEB70A7DB-16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8" name="E657119C-6982-421D-8BA7-E74DEB70A7DB-16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9" name="E657119C-6982-421D-8BA7-E74DEB70A7DB-16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0" name="E657119C-6982-421D-8BA7-E74DEB70A7DB-16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1" name="E657119C-6982-421D-8BA7-E74DEB70A7DB-16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2" name="E657119C-6982-421D-8BA7-E74DEB70A7DB-16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3" name="E657119C-6982-421D-8BA7-E74DEB70A7DB-16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4" name="E657119C-6982-421D-8BA7-E74DEB70A7DB-16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5" name="E657119C-6982-421D-8BA7-E74DEB70A7DB-16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6" name="E657119C-6982-421D-8BA7-E74DEB70A7DB-16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7" name="E657119C-6982-421D-8BA7-E74DEB70A7DB-16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8" name="E657119C-6982-421D-8BA7-E74DEB70A7DB-16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9" name="E657119C-6982-421D-8BA7-E74DEB70A7DB-16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0" name="E657119C-6982-421D-8BA7-E74DEB70A7DB-16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1" name="E657119C-6982-421D-8BA7-E74DEB70A7DB-16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2" name="E657119C-6982-421D-8BA7-E74DEB70A7DB-16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3" name="E657119C-6982-421D-8BA7-E74DEB70A7DB-16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4" name="E657119C-6982-421D-8BA7-E74DEB70A7DB-16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5" name="E657119C-6982-421D-8BA7-E74DEB70A7DB-16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6" name="E657119C-6982-421D-8BA7-E74DEB70A7DB-16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7" name="E657119C-6982-421D-8BA7-E74DEB70A7DB-16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8" name="E657119C-6982-421D-8BA7-E74DEB70A7DB-16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9" name="E657119C-6982-421D-8BA7-E74DEB70A7DB-16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0" name="E657119C-6982-421D-8BA7-E74DEB70A7DB-16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1" name="E657119C-6982-421D-8BA7-E74DEB70A7DB-16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2" name="E657119C-6982-421D-8BA7-E74DEB70A7DB-16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3" name="E657119C-6982-421D-8BA7-E74DEB70A7DB-16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4" name="E657119C-6982-421D-8BA7-E74DEB70A7DB-16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5" name="E657119C-6982-421D-8BA7-E74DEB70A7DB-16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6" name="E657119C-6982-421D-8BA7-E74DEB70A7DB-16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7" name="E657119C-6982-421D-8BA7-E74DEB70A7DB-16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8" name="E657119C-6982-421D-8BA7-E74DEB70A7DB-16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9" name="E657119C-6982-421D-8BA7-E74DEB70A7DB-16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0" name="E657119C-6982-421D-8BA7-E74DEB70A7DB-16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1" name="E657119C-6982-421D-8BA7-E74DEB70A7DB-16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2" name="E657119C-6982-421D-8BA7-E74DEB70A7DB-16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3" name="E657119C-6982-421D-8BA7-E74DEB70A7DB-16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4" name="E657119C-6982-421D-8BA7-E74DEB70A7DB-16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5" name="E657119C-6982-421D-8BA7-E74DEB70A7DB-16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6" name="E657119C-6982-421D-8BA7-E74DEB70A7DB-16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7" name="E657119C-6982-421D-8BA7-E74DEB70A7DB-16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8" name="E657119C-6982-421D-8BA7-E74DEB70A7DB-16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9" name="E657119C-6982-421D-8BA7-E74DEB70A7DB-17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0" name="E657119C-6982-421D-8BA7-E74DEB70A7DB-17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1" name="E657119C-6982-421D-8BA7-E74DEB70A7DB-17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2" name="E657119C-6982-421D-8BA7-E74DEB70A7DB-17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3" name="E657119C-6982-421D-8BA7-E74DEB70A7DB-17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4" name="E657119C-6982-421D-8BA7-E74DEB70A7DB-17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5" name="E657119C-6982-421D-8BA7-E74DEB70A7DB-17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6" name="E657119C-6982-421D-8BA7-E74DEB70A7DB-17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7" name="E657119C-6982-421D-8BA7-E74DEB70A7DB-17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8" name="E657119C-6982-421D-8BA7-E74DEB70A7DB-17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9" name="E657119C-6982-421D-8BA7-E74DEB70A7DB-17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0" name="E657119C-6982-421D-8BA7-E74DEB70A7DB-17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1" name="E657119C-6982-421D-8BA7-E74DEB70A7DB-17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2" name="E657119C-6982-421D-8BA7-E74DEB70A7DB-17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3" name="E657119C-6982-421D-8BA7-E74DEB70A7DB-17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4" name="E657119C-6982-421D-8BA7-E74DEB70A7DB-17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5" name="E657119C-6982-421D-8BA7-E74DEB70A7DB-17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6" name="E657119C-6982-421D-8BA7-E74DEB70A7DB-17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7" name="E657119C-6982-421D-8BA7-E74DEB70A7DB-17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8" name="E657119C-6982-421D-8BA7-E74DEB70A7DB-17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9" name="E657119C-6982-421D-8BA7-E74DEB70A7DB-17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0" name="E657119C-6982-421D-8BA7-E74DEB70A7DB-17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1" name="E657119C-6982-421D-8BA7-E74DEB70A7DB-17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2" name="E657119C-6982-421D-8BA7-E74DEB70A7DB-17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3" name="E657119C-6982-421D-8BA7-E74DEB70A7DB-17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4" name="E657119C-6982-421D-8BA7-E74DEB70A7DB-17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5" name="E657119C-6982-421D-8BA7-E74DEB70A7DB-17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6" name="E657119C-6982-421D-8BA7-E74DEB70A7DB-17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7" name="E657119C-6982-421D-8BA7-E74DEB70A7DB-17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8" name="E657119C-6982-421D-8BA7-E74DEB70A7DB-17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9" name="E657119C-6982-421D-8BA7-E74DEB70A7DB-17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0" name="E657119C-6982-421D-8BA7-E74DEB70A7DB-17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1" name="E657119C-6982-421D-8BA7-E74DEB70A7DB-17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2" name="E657119C-6982-421D-8BA7-E74DEB70A7DB-17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3" name="E657119C-6982-421D-8BA7-E74DEB70A7DB-17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4" name="E657119C-6982-421D-8BA7-E74DEB70A7DB-17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5" name="E657119C-6982-421D-8BA7-E74DEB70A7DB-17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6" name="E657119C-6982-421D-8BA7-E74DEB70A7DB-17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7" name="E657119C-6982-421D-8BA7-E74DEB70A7DB-17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8" name="E657119C-6982-421D-8BA7-E74DEB70A7DB-17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9" name="E657119C-6982-421D-8BA7-E74DEB70A7DB-17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0" name="E657119C-6982-421D-8BA7-E74DEB70A7DB-17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1" name="E657119C-6982-421D-8BA7-E74DEB70A7DB-17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2" name="E657119C-6982-421D-8BA7-E74DEB70A7DB-17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3" name="E657119C-6982-421D-8BA7-E74DEB70A7DB-17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4" name="E657119C-6982-421D-8BA7-E74DEB70A7DB-17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5" name="E657119C-6982-421D-8BA7-E74DEB70A7DB-17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6" name="E657119C-6982-421D-8BA7-E74DEB70A7DB-17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7" name="E657119C-6982-421D-8BA7-E74DEB70A7DB-17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8" name="E657119C-6982-421D-8BA7-E74DEB70A7DB-17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9" name="E657119C-6982-421D-8BA7-E74DEB70A7DB-17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0" name="E657119C-6982-421D-8BA7-E74DEB70A7DB-17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1" name="E657119C-6982-421D-8BA7-E74DEB70A7DB-17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2" name="E657119C-6982-421D-8BA7-E74DEB70A7DB-17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3" name="E657119C-6982-421D-8BA7-E74DEB70A7DB-17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4" name="E657119C-6982-421D-8BA7-E74DEB70A7DB-17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5" name="E657119C-6982-421D-8BA7-E74DEB70A7DB-17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6" name="E657119C-6982-421D-8BA7-E74DEB70A7DB-17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7" name="E657119C-6982-421D-8BA7-E74DEB70A7DB-17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8" name="E657119C-6982-421D-8BA7-E74DEB70A7DB-17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9" name="E657119C-6982-421D-8BA7-E74DEB70A7DB-17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0" name="E657119C-6982-421D-8BA7-E74DEB70A7DB-17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1" name="E657119C-6982-421D-8BA7-E74DEB70A7DB-17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2" name="E657119C-6982-421D-8BA7-E74DEB70A7DB-17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3" name="E657119C-6982-421D-8BA7-E74DEB70A7DB-17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4" name="E657119C-6982-421D-8BA7-E74DEB70A7DB-17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5" name="E657119C-6982-421D-8BA7-E74DEB70A7DB-17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6" name="E657119C-6982-421D-8BA7-E74DEB70A7DB-17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7" name="E657119C-6982-421D-8BA7-E74DEB70A7DB-17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8" name="E657119C-6982-421D-8BA7-E74DEB70A7DB-17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9" name="E657119C-6982-421D-8BA7-E74DEB70A7DB-17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0" name="E657119C-6982-421D-8BA7-E74DEB70A7DB-17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1" name="E657119C-6982-421D-8BA7-E74DEB70A7DB-17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2" name="E657119C-6982-421D-8BA7-E74DEB70A7DB-17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3" name="E657119C-6982-421D-8BA7-E74DEB70A7DB-17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4" name="E657119C-6982-421D-8BA7-E74DEB70A7DB-17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5" name="E657119C-6982-421D-8BA7-E74DEB70A7DB-17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6" name="E657119C-6982-421D-8BA7-E74DEB70A7DB-17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7" name="E657119C-6982-421D-8BA7-E74DEB70A7DB-17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8" name="E657119C-6982-421D-8BA7-E74DEB70A7DB-17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9" name="E657119C-6982-421D-8BA7-E74DEB70A7DB-17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0" name="E657119C-6982-421D-8BA7-E74DEB70A7DB-17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1" name="E657119C-6982-421D-8BA7-E74DEB70A7DB-17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2" name="E657119C-6982-421D-8BA7-E74DEB70A7DB-17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3" name="E657119C-6982-421D-8BA7-E74DEB70A7DB-17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4" name="E657119C-6982-421D-8BA7-E74DEB70A7DB-17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5" name="E657119C-6982-421D-8BA7-E74DEB70A7DB-17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6" name="E657119C-6982-421D-8BA7-E74DEB70A7DB-17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7" name="E657119C-6982-421D-8BA7-E74DEB70A7DB-17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8" name="E657119C-6982-421D-8BA7-E74DEB70A7DB-17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9" name="E657119C-6982-421D-8BA7-E74DEB70A7DB-17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0" name="E657119C-6982-421D-8BA7-E74DEB70A7DB-17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1" name="E657119C-6982-421D-8BA7-E74DEB70A7DB-17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2" name="E657119C-6982-421D-8BA7-E74DEB70A7DB-17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3" name="E657119C-6982-421D-8BA7-E74DEB70A7DB-17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4" name="E657119C-6982-421D-8BA7-E74DEB70A7DB-17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5" name="E657119C-6982-421D-8BA7-E74DEB70A7DB-17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6" name="E657119C-6982-421D-8BA7-E74DEB70A7DB-17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7" name="E657119C-6982-421D-8BA7-E74DEB70A7DB-17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8" name="E657119C-6982-421D-8BA7-E74DEB70A7DB-17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9" name="E657119C-6982-421D-8BA7-E74DEB70A7DB-18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0" name="E657119C-6982-421D-8BA7-E74DEB70A7DB-18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1" name="E657119C-6982-421D-8BA7-E74DEB70A7DB-18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2" name="E657119C-6982-421D-8BA7-E74DEB70A7DB-18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3" name="E657119C-6982-421D-8BA7-E74DEB70A7DB-18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4" name="E657119C-6982-421D-8BA7-E74DEB70A7DB-18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5" name="E657119C-6982-421D-8BA7-E74DEB70A7DB-18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6" name="E657119C-6982-421D-8BA7-E74DEB70A7DB-18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7" name="E657119C-6982-421D-8BA7-E74DEB70A7DB-18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8" name="E657119C-6982-421D-8BA7-E74DEB70A7DB-18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9" name="E657119C-6982-421D-8BA7-E74DEB70A7DB-18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0" name="E657119C-6982-421D-8BA7-E74DEB70A7DB-18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1" name="E657119C-6982-421D-8BA7-E74DEB70A7DB-18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2" name="E657119C-6982-421D-8BA7-E74DEB70A7DB-18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3" name="E657119C-6982-421D-8BA7-E74DEB70A7DB-18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4" name="E657119C-6982-421D-8BA7-E74DEB70A7DB-18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5" name="E657119C-6982-421D-8BA7-E74DEB70A7DB-18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6" name="E657119C-6982-421D-8BA7-E74DEB70A7DB-18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7" name="E657119C-6982-421D-8BA7-E74DEB70A7DB-18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8" name="E657119C-6982-421D-8BA7-E74DEB70A7DB-18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9" name="E657119C-6982-421D-8BA7-E74DEB70A7DB-18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0" name="E657119C-6982-421D-8BA7-E74DEB70A7DB-18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1" name="E657119C-6982-421D-8BA7-E74DEB70A7DB-18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2" name="E657119C-6982-421D-8BA7-E74DEB70A7DB-18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3" name="E657119C-6982-421D-8BA7-E74DEB70A7DB-18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4" name="E657119C-6982-421D-8BA7-E74DEB70A7DB-18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5" name="E657119C-6982-421D-8BA7-E74DEB70A7DB-18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6" name="E657119C-6982-421D-8BA7-E74DEB70A7DB-18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7" name="E657119C-6982-421D-8BA7-E74DEB70A7DB-18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8" name="E657119C-6982-421D-8BA7-E74DEB70A7DB-18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9" name="E657119C-6982-421D-8BA7-E74DEB70A7DB-18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0" name="E657119C-6982-421D-8BA7-E74DEB70A7DB-18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1" name="E657119C-6982-421D-8BA7-E74DEB70A7DB-18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2" name="E657119C-6982-421D-8BA7-E74DEB70A7DB-18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3" name="E657119C-6982-421D-8BA7-E74DEB70A7DB-18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4" name="E657119C-6982-421D-8BA7-E74DEB70A7DB-18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5" name="E657119C-6982-421D-8BA7-E74DEB70A7DB-18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6" name="E657119C-6982-421D-8BA7-E74DEB70A7DB-18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7" name="E657119C-6982-421D-8BA7-E74DEB70A7DB-18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8" name="E657119C-6982-421D-8BA7-E74DEB70A7DB-18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9" name="E657119C-6982-421D-8BA7-E74DEB70A7DB-18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0" name="E657119C-6982-421D-8BA7-E74DEB70A7DB-18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1" name="E657119C-6982-421D-8BA7-E74DEB70A7DB-18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2" name="E657119C-6982-421D-8BA7-E74DEB70A7DB-18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3" name="E657119C-6982-421D-8BA7-E74DEB70A7DB-18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4" name="E657119C-6982-421D-8BA7-E74DEB70A7DB-18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5" name="E657119C-6982-421D-8BA7-E74DEB70A7DB-18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6" name="E657119C-6982-421D-8BA7-E74DEB70A7DB-18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7" name="E657119C-6982-421D-8BA7-E74DEB70A7DB-18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8" name="E657119C-6982-421D-8BA7-E74DEB70A7DB-18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9" name="E657119C-6982-421D-8BA7-E74DEB70A7DB-18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0" name="E657119C-6982-421D-8BA7-E74DEB70A7DB-18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1" name="E657119C-6982-421D-8BA7-E74DEB70A7DB-18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2" name="E657119C-6982-421D-8BA7-E74DEB70A7DB-18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3" name="E657119C-6982-421D-8BA7-E74DEB70A7DB-18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4" name="E657119C-6982-421D-8BA7-E74DEB70A7DB-18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5" name="E657119C-6982-421D-8BA7-E74DEB70A7DB-18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6" name="E657119C-6982-421D-8BA7-E74DEB70A7DB-18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7" name="E657119C-6982-421D-8BA7-E74DEB70A7DB-18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8" name="E657119C-6982-421D-8BA7-E74DEB70A7DB-18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9" name="E657119C-6982-421D-8BA7-E74DEB70A7DB-18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0" name="E657119C-6982-421D-8BA7-E74DEB70A7DB-18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1" name="E657119C-6982-421D-8BA7-E74DEB70A7DB-18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2" name="E657119C-6982-421D-8BA7-E74DEB70A7DB-18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3" name="E657119C-6982-421D-8BA7-E74DEB70A7DB-18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4" name="E657119C-6982-421D-8BA7-E74DEB70A7DB-18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5" name="E657119C-6982-421D-8BA7-E74DEB70A7DB-18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6" name="E657119C-6982-421D-8BA7-E74DEB70A7DB-18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7" name="E657119C-6982-421D-8BA7-E74DEB70A7DB-18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8" name="E657119C-6982-421D-8BA7-E74DEB70A7DB-18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9" name="E657119C-6982-421D-8BA7-E74DEB70A7DB-18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0" name="E657119C-6982-421D-8BA7-E74DEB70A7DB-18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1" name="E657119C-6982-421D-8BA7-E74DEB70A7DB-18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2" name="E657119C-6982-421D-8BA7-E74DEB70A7DB-18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3" name="E657119C-6982-421D-8BA7-E74DEB70A7DB-18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4" name="E657119C-6982-421D-8BA7-E74DEB70A7DB-18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5" name="E657119C-6982-421D-8BA7-E74DEB70A7DB-18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6" name="E657119C-6982-421D-8BA7-E74DEB70A7DB-18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7" name="E657119C-6982-421D-8BA7-E74DEB70A7DB-18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8" name="E657119C-6982-421D-8BA7-E74DEB70A7DB-18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9" name="E657119C-6982-421D-8BA7-E74DEB70A7DB-18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0" name="E657119C-6982-421D-8BA7-E74DEB70A7DB-18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1" name="E657119C-6982-421D-8BA7-E74DEB70A7DB-18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2" name="E657119C-6982-421D-8BA7-E74DEB70A7DB-18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3" name="E657119C-6982-421D-8BA7-E74DEB70A7DB-18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4" name="E657119C-6982-421D-8BA7-E74DEB70A7DB-18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5" name="E657119C-6982-421D-8BA7-E74DEB70A7DB-18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6" name="E657119C-6982-421D-8BA7-E74DEB70A7DB-18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7" name="E657119C-6982-421D-8BA7-E74DEB70A7DB-18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8" name="E657119C-6982-421D-8BA7-E74DEB70A7DB-18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9" name="E657119C-6982-421D-8BA7-E74DEB70A7DB-18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0" name="E657119C-6982-421D-8BA7-E74DEB70A7DB-18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1" name="E657119C-6982-421D-8BA7-E74DEB70A7DB-18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2" name="E657119C-6982-421D-8BA7-E74DEB70A7DB-18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3" name="E657119C-6982-421D-8BA7-E74DEB70A7DB-18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4" name="E657119C-6982-421D-8BA7-E74DEB70A7DB-18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5" name="E657119C-6982-421D-8BA7-E74DEB70A7DB-18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6" name="E657119C-6982-421D-8BA7-E74DEB70A7DB-18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7" name="E657119C-6982-421D-8BA7-E74DEB70A7DB-18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8" name="E657119C-6982-421D-8BA7-E74DEB70A7DB-18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9" name="E657119C-6982-421D-8BA7-E74DEB70A7DB-19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0" name="E657119C-6982-421D-8BA7-E74DEB70A7DB-19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1" name="E657119C-6982-421D-8BA7-E74DEB70A7DB-19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2" name="E657119C-6982-421D-8BA7-E74DEB70A7DB-19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3" name="E657119C-6982-421D-8BA7-E74DEB70A7DB-19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4" name="E657119C-6982-421D-8BA7-E74DEB70A7DB-19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5" name="E657119C-6982-421D-8BA7-E74DEB70A7DB-19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6" name="E657119C-6982-421D-8BA7-E74DEB70A7DB-19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7" name="E657119C-6982-421D-8BA7-E74DEB70A7DB-19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8" name="E657119C-6982-421D-8BA7-E74DEB70A7DB-19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9" name="E657119C-6982-421D-8BA7-E74DEB70A7DB-19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0" name="E657119C-6982-421D-8BA7-E74DEB70A7DB-19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1" name="E657119C-6982-421D-8BA7-E74DEB70A7DB-19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2" name="E657119C-6982-421D-8BA7-E74DEB70A7DB-19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3" name="E657119C-6982-421D-8BA7-E74DEB70A7DB-19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4" name="E657119C-6982-421D-8BA7-E74DEB70A7DB-19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5" name="E657119C-6982-421D-8BA7-E74DEB70A7DB-19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6" name="E657119C-6982-421D-8BA7-E74DEB70A7DB-19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7" name="E657119C-6982-421D-8BA7-E74DEB70A7DB-19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8" name="E657119C-6982-421D-8BA7-E74DEB70A7DB-19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9" name="E657119C-6982-421D-8BA7-E74DEB70A7DB-19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0" name="E657119C-6982-421D-8BA7-E74DEB70A7DB-19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1" name="E657119C-6982-421D-8BA7-E74DEB70A7DB-19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2" name="E657119C-6982-421D-8BA7-E74DEB70A7DB-19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3" name="E657119C-6982-421D-8BA7-E74DEB70A7DB-19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4" name="E657119C-6982-421D-8BA7-E74DEB70A7DB-19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5" name="E657119C-6982-421D-8BA7-E74DEB70A7DB-19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6" name="E657119C-6982-421D-8BA7-E74DEB70A7DB-19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7" name="E657119C-6982-421D-8BA7-E74DEB70A7DB-19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8" name="E657119C-6982-421D-8BA7-E74DEB70A7DB-19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9" name="E657119C-6982-421D-8BA7-E74DEB70A7DB-19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0" name="E657119C-6982-421D-8BA7-E74DEB70A7DB-19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1" name="E657119C-6982-421D-8BA7-E74DEB70A7DB-19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2" name="E657119C-6982-421D-8BA7-E74DEB70A7DB-19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3" name="E657119C-6982-421D-8BA7-E74DEB70A7DB-19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4" name="E657119C-6982-421D-8BA7-E74DEB70A7DB-19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5" name="E657119C-6982-421D-8BA7-E74DEB70A7DB-19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6" name="E657119C-6982-421D-8BA7-E74DEB70A7DB-19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7" name="E657119C-6982-421D-8BA7-E74DEB70A7DB-19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8" name="E657119C-6982-421D-8BA7-E74DEB70A7DB-19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9" name="E657119C-6982-421D-8BA7-E74DEB70A7DB-19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0" name="E657119C-6982-421D-8BA7-E74DEB70A7DB-19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1" name="E657119C-6982-421D-8BA7-E74DEB70A7DB-19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2" name="E657119C-6982-421D-8BA7-E74DEB70A7DB-19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3" name="E657119C-6982-421D-8BA7-E74DEB70A7DB-19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4" name="E657119C-6982-421D-8BA7-E74DEB70A7DB-19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5" name="E657119C-6982-421D-8BA7-E74DEB70A7DB-19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6" name="E657119C-6982-421D-8BA7-E74DEB70A7DB-19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7" name="E657119C-6982-421D-8BA7-E74DEB70A7DB-19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8" name="E657119C-6982-421D-8BA7-E74DEB70A7DB-19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9" name="E657119C-6982-421D-8BA7-E74DEB70A7DB-19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0" name="E657119C-6982-421D-8BA7-E74DEB70A7DB-19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1" name="E657119C-6982-421D-8BA7-E74DEB70A7DB-19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2" name="E657119C-6982-421D-8BA7-E74DEB70A7DB-19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3" name="E657119C-6982-421D-8BA7-E74DEB70A7DB-19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4" name="E657119C-6982-421D-8BA7-E74DEB70A7DB-19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5" name="E657119C-6982-421D-8BA7-E74DEB70A7DB-19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6" name="E657119C-6982-421D-8BA7-E74DEB70A7DB-19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7" name="E657119C-6982-421D-8BA7-E74DEB70A7DB-19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8" name="E657119C-6982-421D-8BA7-E74DEB70A7DB-19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9" name="E657119C-6982-421D-8BA7-E74DEB70A7DB-19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0" name="E657119C-6982-421D-8BA7-E74DEB70A7DB-19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1" name="E657119C-6982-421D-8BA7-E74DEB70A7DB-19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2" name="E657119C-6982-421D-8BA7-E74DEB70A7DB-19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3" name="E657119C-6982-421D-8BA7-E74DEB70A7DB-19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4" name="E657119C-6982-421D-8BA7-E74DEB70A7DB-19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5" name="E657119C-6982-421D-8BA7-E74DEB70A7DB-19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6" name="E657119C-6982-421D-8BA7-E74DEB70A7DB-19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7" name="E657119C-6982-421D-8BA7-E74DEB70A7DB-19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8" name="E657119C-6982-421D-8BA7-E74DEB70A7DB-19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9" name="E657119C-6982-421D-8BA7-E74DEB70A7DB-19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0" name="E657119C-6982-421D-8BA7-E74DEB70A7DB-19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1" name="E657119C-6982-421D-8BA7-E74DEB70A7DB-19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2" name="E657119C-6982-421D-8BA7-E74DEB70A7DB-19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3" name="E657119C-6982-421D-8BA7-E74DEB70A7DB-19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4" name="E657119C-6982-421D-8BA7-E74DEB70A7DB-19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5" name="E657119C-6982-421D-8BA7-E74DEB70A7DB-19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6" name="E657119C-6982-421D-8BA7-E74DEB70A7DB-19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7" name="E657119C-6982-421D-8BA7-E74DEB70A7DB-19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8" name="E657119C-6982-421D-8BA7-E74DEB70A7DB-19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9" name="E657119C-6982-421D-8BA7-E74DEB70A7DB-19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0" name="E657119C-6982-421D-8BA7-E74DEB70A7DB-19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1" name="E657119C-6982-421D-8BA7-E74DEB70A7DB-19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2" name="E657119C-6982-421D-8BA7-E74DEB70A7DB-19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3" name="E657119C-6982-421D-8BA7-E74DEB70A7DB-19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4" name="E657119C-6982-421D-8BA7-E74DEB70A7DB-19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5" name="E657119C-6982-421D-8BA7-E74DEB70A7DB-19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6" name="E657119C-6982-421D-8BA7-E74DEB70A7DB-19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7" name="E657119C-6982-421D-8BA7-E74DEB70A7DB-19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8" name="E657119C-6982-421D-8BA7-E74DEB70A7DB-19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9" name="E657119C-6982-421D-8BA7-E74DEB70A7DB-19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0" name="E657119C-6982-421D-8BA7-E74DEB70A7DB-19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1" name="E657119C-6982-421D-8BA7-E74DEB70A7DB-19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2" name="E657119C-6982-421D-8BA7-E74DEB70A7DB-19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3" name="E657119C-6982-421D-8BA7-E74DEB70A7DB-19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4" name="E657119C-6982-421D-8BA7-E74DEB70A7DB-19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5" name="E657119C-6982-421D-8BA7-E74DEB70A7DB-19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6" name="E657119C-6982-421D-8BA7-E74DEB70A7DB-19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7" name="E657119C-6982-421D-8BA7-E74DEB70A7DB-19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8" name="E657119C-6982-421D-8BA7-E74DEB70A7DB-19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9" name="E657119C-6982-421D-8BA7-E74DEB70A7DB-20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0" name="E657119C-6982-421D-8BA7-E74DEB70A7DB-20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1" name="E657119C-6982-421D-8BA7-E74DEB70A7DB-20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2" name="E657119C-6982-421D-8BA7-E74DEB70A7DB-20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3" name="E657119C-6982-421D-8BA7-E74DEB70A7DB-20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4" name="E657119C-6982-421D-8BA7-E74DEB70A7DB-20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5" name="E657119C-6982-421D-8BA7-E74DEB70A7DB-20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6" name="E657119C-6982-421D-8BA7-E74DEB70A7DB-20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7" name="E657119C-6982-421D-8BA7-E74DEB70A7DB-20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8" name="E657119C-6982-421D-8BA7-E74DEB70A7DB-20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9" name="E657119C-6982-421D-8BA7-E74DEB70A7DB-20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0" name="E657119C-6982-421D-8BA7-E74DEB70A7DB-20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1" name="E657119C-6982-421D-8BA7-E74DEB70A7DB-20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2" name="E657119C-6982-421D-8BA7-E74DEB70A7DB-20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3" name="E657119C-6982-421D-8BA7-E74DEB70A7DB-20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4" name="E657119C-6982-421D-8BA7-E74DEB70A7DB-20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5" name="E657119C-6982-421D-8BA7-E74DEB70A7DB-20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6" name="E657119C-6982-421D-8BA7-E74DEB70A7DB-20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7" name="E657119C-6982-421D-8BA7-E74DEB70A7DB-20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8" name="E657119C-6982-421D-8BA7-E74DEB70A7DB-20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9" name="E657119C-6982-421D-8BA7-E74DEB70A7DB-20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0" name="E657119C-6982-421D-8BA7-E74DEB70A7DB-20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1" name="E657119C-6982-421D-8BA7-E74DEB70A7DB-20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2" name="E657119C-6982-421D-8BA7-E74DEB70A7DB-20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3" name="E657119C-6982-421D-8BA7-E74DEB70A7DB-20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4" name="E657119C-6982-421D-8BA7-E74DEB70A7DB-20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5" name="E657119C-6982-421D-8BA7-E74DEB70A7DB-20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6" name="E657119C-6982-421D-8BA7-E74DEB70A7DB-20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7" name="E657119C-6982-421D-8BA7-E74DEB70A7DB-20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8" name="E657119C-6982-421D-8BA7-E74DEB70A7DB-20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9" name="E657119C-6982-421D-8BA7-E74DEB70A7DB-20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0" name="E657119C-6982-421D-8BA7-E74DEB70A7DB-20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1" name="E657119C-6982-421D-8BA7-E74DEB70A7DB-20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2" name="E657119C-6982-421D-8BA7-E74DEB70A7DB-20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3" name="E657119C-6982-421D-8BA7-E74DEB70A7DB-20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4" name="E657119C-6982-421D-8BA7-E74DEB70A7DB-20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5" name="E657119C-6982-421D-8BA7-E74DEB70A7DB-20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6" name="E657119C-6982-421D-8BA7-E74DEB70A7DB-20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7" name="E657119C-6982-421D-8BA7-E74DEB70A7DB-20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8" name="E657119C-6982-421D-8BA7-E74DEB70A7DB-20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9" name="E657119C-6982-421D-8BA7-E74DEB70A7DB-20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0" name="E657119C-6982-421D-8BA7-E74DEB70A7DB-20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1" name="E657119C-6982-421D-8BA7-E74DEB70A7DB-20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2" name="E657119C-6982-421D-8BA7-E74DEB70A7DB-20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3" name="E657119C-6982-421D-8BA7-E74DEB70A7DB-20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4" name="E657119C-6982-421D-8BA7-E74DEB70A7DB-20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5" name="E657119C-6982-421D-8BA7-E74DEB70A7DB-20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6" name="E657119C-6982-421D-8BA7-E74DEB70A7DB-20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7" name="E657119C-6982-421D-8BA7-E74DEB70A7DB-20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8" name="E657119C-6982-421D-8BA7-E74DEB70A7DB-20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9" name="E657119C-6982-421D-8BA7-E74DEB70A7DB-20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0" name="E657119C-6982-421D-8BA7-E74DEB70A7DB-20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1" name="E657119C-6982-421D-8BA7-E74DEB70A7DB-20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2" name="E657119C-6982-421D-8BA7-E74DEB70A7DB-20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3" name="E657119C-6982-421D-8BA7-E74DEB70A7DB-20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4" name="E657119C-6982-421D-8BA7-E74DEB70A7DB-20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5" name="E657119C-6982-421D-8BA7-E74DEB70A7DB-20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6" name="E657119C-6982-421D-8BA7-E74DEB70A7DB-20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7" name="E657119C-6982-421D-8BA7-E74DEB70A7DB-20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8" name="E657119C-6982-421D-8BA7-E74DEB70A7DB-20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9" name="E657119C-6982-421D-8BA7-E74DEB70A7DB-20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0" name="E657119C-6982-421D-8BA7-E74DEB70A7DB-20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1" name="E657119C-6982-421D-8BA7-E74DEB70A7DB-20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2" name="E657119C-6982-421D-8BA7-E74DEB70A7DB-20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3" name="E657119C-6982-421D-8BA7-E74DEB70A7DB-20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4" name="E657119C-6982-421D-8BA7-E74DEB70A7DB-20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5" name="E657119C-6982-421D-8BA7-E74DEB70A7DB-20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6" name="E657119C-6982-421D-8BA7-E74DEB70A7DB-20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7" name="E657119C-6982-421D-8BA7-E74DEB70A7DB-20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8" name="E657119C-6982-421D-8BA7-E74DEB70A7DB-20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9" name="E657119C-6982-421D-8BA7-E74DEB70A7DB-20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0" name="E657119C-6982-421D-8BA7-E74DEB70A7DB-20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1" name="E657119C-6982-421D-8BA7-E74DEB70A7DB-20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2" name="E657119C-6982-421D-8BA7-E74DEB70A7DB-20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3" name="E657119C-6982-421D-8BA7-E74DEB70A7DB-20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4" name="E657119C-6982-421D-8BA7-E74DEB70A7DB-20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5" name="E657119C-6982-421D-8BA7-E74DEB70A7DB-20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6" name="E657119C-6982-421D-8BA7-E74DEB70A7DB-20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7" name="E657119C-6982-421D-8BA7-E74DEB70A7DB-20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8" name="E657119C-6982-421D-8BA7-E74DEB70A7DB-20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9" name="E657119C-6982-421D-8BA7-E74DEB70A7DB-20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0" name="E657119C-6982-421D-8BA7-E74DEB70A7DB-20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1" name="E657119C-6982-421D-8BA7-E74DEB70A7DB-20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2" name="E657119C-6982-421D-8BA7-E74DEB70A7DB-20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3" name="E657119C-6982-421D-8BA7-E74DEB70A7DB-20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4" name="E657119C-6982-421D-8BA7-E74DEB70A7DB-20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5" name="E657119C-6982-421D-8BA7-E74DEB70A7DB-20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6" name="E657119C-6982-421D-8BA7-E74DEB70A7DB-20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7" name="E657119C-6982-421D-8BA7-E74DEB70A7DB-20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8" name="E657119C-6982-421D-8BA7-E74DEB70A7DB-20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9" name="E657119C-6982-421D-8BA7-E74DEB70A7DB-20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0" name="E657119C-6982-421D-8BA7-E74DEB70A7DB-20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1" name="E657119C-6982-421D-8BA7-E74DEB70A7DB-20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2" name="E657119C-6982-421D-8BA7-E74DEB70A7DB-20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3" name="E657119C-6982-421D-8BA7-E74DEB70A7DB-20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4" name="E657119C-6982-421D-8BA7-E74DEB70A7DB-20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5" name="E657119C-6982-421D-8BA7-E74DEB70A7DB-20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6" name="E657119C-6982-421D-8BA7-E74DEB70A7DB-20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7" name="E657119C-6982-421D-8BA7-E74DEB70A7DB-20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8" name="E657119C-6982-421D-8BA7-E74DEB70A7DB-20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9" name="E657119C-6982-421D-8BA7-E74DEB70A7DB-21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0" name="E657119C-6982-421D-8BA7-E74DEB70A7DB-21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1" name="E657119C-6982-421D-8BA7-E74DEB70A7DB-21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2" name="E657119C-6982-421D-8BA7-E74DEB70A7DB-21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3" name="E657119C-6982-421D-8BA7-E74DEB70A7DB-21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4" name="E657119C-6982-421D-8BA7-E74DEB70A7DB-21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5" name="E657119C-6982-421D-8BA7-E74DEB70A7DB-21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6" name="E657119C-6982-421D-8BA7-E74DEB70A7DB-21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7" name="E657119C-6982-421D-8BA7-E74DEB70A7DB-21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8" name="E657119C-6982-421D-8BA7-E74DEB70A7DB-21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9" name="E657119C-6982-421D-8BA7-E74DEB70A7DB-21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0" name="E657119C-6982-421D-8BA7-E74DEB70A7DB-21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1" name="E657119C-6982-421D-8BA7-E74DEB70A7DB-21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2" name="E657119C-6982-421D-8BA7-E74DEB70A7DB-21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3" name="E657119C-6982-421D-8BA7-E74DEB70A7DB-21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4" name="E657119C-6982-421D-8BA7-E74DEB70A7DB-21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5" name="E657119C-6982-421D-8BA7-E74DEB70A7DB-21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6" name="E657119C-6982-421D-8BA7-E74DEB70A7DB-21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7" name="E657119C-6982-421D-8BA7-E74DEB70A7DB-21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8" name="E657119C-6982-421D-8BA7-E74DEB70A7DB-21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9" name="E657119C-6982-421D-8BA7-E74DEB70A7DB-21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0" name="E657119C-6982-421D-8BA7-E74DEB70A7DB-21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1" name="E657119C-6982-421D-8BA7-E74DEB70A7DB-21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2" name="E657119C-6982-421D-8BA7-E74DEB70A7DB-21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3" name="E657119C-6982-421D-8BA7-E74DEB70A7DB-21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4" name="E657119C-6982-421D-8BA7-E74DEB70A7DB-21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5" name="E657119C-6982-421D-8BA7-E74DEB70A7DB-21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6" name="E657119C-6982-421D-8BA7-E74DEB70A7DB-21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7" name="E657119C-6982-421D-8BA7-E74DEB70A7DB-21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8" name="E657119C-6982-421D-8BA7-E74DEB70A7DB-21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9" name="E657119C-6982-421D-8BA7-E74DEB70A7DB-21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0" name="E657119C-6982-421D-8BA7-E74DEB70A7DB-21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1" name="E657119C-6982-421D-8BA7-E74DEB70A7DB-21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2" name="E657119C-6982-421D-8BA7-E74DEB70A7DB-21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3" name="E657119C-6982-421D-8BA7-E74DEB70A7DB-21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4" name="E657119C-6982-421D-8BA7-E74DEB70A7DB-21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5" name="E657119C-6982-421D-8BA7-E74DEB70A7DB-21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6" name="E657119C-6982-421D-8BA7-E74DEB70A7DB-21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7" name="E657119C-6982-421D-8BA7-E74DEB70A7DB-21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8" name="E657119C-6982-421D-8BA7-E74DEB70A7DB-21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9" name="E657119C-6982-421D-8BA7-E74DEB70A7DB-21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0" name="E657119C-6982-421D-8BA7-E74DEB70A7DB-21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1" name="E657119C-6982-421D-8BA7-E74DEB70A7DB-21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2" name="E657119C-6982-421D-8BA7-E74DEB70A7DB-21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3" name="E657119C-6982-421D-8BA7-E74DEB70A7DB-21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4" name="E657119C-6982-421D-8BA7-E74DEB70A7DB-21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5" name="E657119C-6982-421D-8BA7-E74DEB70A7DB-21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6" name="E657119C-6982-421D-8BA7-E74DEB70A7DB-21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7" name="E657119C-6982-421D-8BA7-E74DEB70A7DB-21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8" name="E657119C-6982-421D-8BA7-E74DEB70A7DB-21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9" name="E657119C-6982-421D-8BA7-E74DEB70A7DB-21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0" name="E657119C-6982-421D-8BA7-E74DEB70A7DB-21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1" name="E657119C-6982-421D-8BA7-E74DEB70A7DB-21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2" name="E657119C-6982-421D-8BA7-E74DEB70A7DB-21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3" name="E657119C-6982-421D-8BA7-E74DEB70A7DB-21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4" name="E657119C-6982-421D-8BA7-E74DEB70A7DB-21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5" name="E657119C-6982-421D-8BA7-E74DEB70A7DB-21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6" name="E657119C-6982-421D-8BA7-E74DEB70A7DB-21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7" name="E657119C-6982-421D-8BA7-E74DEB70A7DB-21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8" name="E657119C-6982-421D-8BA7-E74DEB70A7DB-21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9" name="E657119C-6982-421D-8BA7-E74DEB70A7DB-21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0" name="E657119C-6982-421D-8BA7-E74DEB70A7DB-21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1" name="E657119C-6982-421D-8BA7-E74DEB70A7DB-21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2" name="E657119C-6982-421D-8BA7-E74DEB70A7DB-21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3" name="E657119C-6982-421D-8BA7-E74DEB70A7DB-21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4" name="E657119C-6982-421D-8BA7-E74DEB70A7DB-21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5" name="E657119C-6982-421D-8BA7-E74DEB70A7DB-21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6" name="E657119C-6982-421D-8BA7-E74DEB70A7DB-21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7" name="E657119C-6982-421D-8BA7-E74DEB70A7DB-21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8" name="E657119C-6982-421D-8BA7-E74DEB70A7DB-21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9" name="E657119C-6982-421D-8BA7-E74DEB70A7DB-21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0" name="E657119C-6982-421D-8BA7-E74DEB70A7DB-21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1" name="E657119C-6982-421D-8BA7-E74DEB70A7DB-21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2" name="E657119C-6982-421D-8BA7-E74DEB70A7DB-21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3" name="E657119C-6982-421D-8BA7-E74DEB70A7DB-21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4" name="E657119C-6982-421D-8BA7-E74DEB70A7DB-21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5" name="E657119C-6982-421D-8BA7-E74DEB70A7DB-21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6" name="E657119C-6982-421D-8BA7-E74DEB70A7DB-21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7" name="E657119C-6982-421D-8BA7-E74DEB70A7DB-21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8" name="E657119C-6982-421D-8BA7-E74DEB70A7DB-21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9" name="E657119C-6982-421D-8BA7-E74DEB70A7DB-21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0" name="E657119C-6982-421D-8BA7-E74DEB70A7DB-21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1" name="E657119C-6982-421D-8BA7-E74DEB70A7DB-21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2" name="E657119C-6982-421D-8BA7-E74DEB70A7DB-21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3" name="E657119C-6982-421D-8BA7-E74DEB70A7DB-21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4" name="E657119C-6982-421D-8BA7-E74DEB70A7DB-21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5" name="E657119C-6982-421D-8BA7-E74DEB70A7DB-21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6" name="E657119C-6982-421D-8BA7-E74DEB70A7DB-21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7" name="E657119C-6982-421D-8BA7-E74DEB70A7DB-21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8" name="E657119C-6982-421D-8BA7-E74DEB70A7DB-21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9" name="E657119C-6982-421D-8BA7-E74DEB70A7DB-21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0" name="E657119C-6982-421D-8BA7-E74DEB70A7DB-21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1" name="E657119C-6982-421D-8BA7-E74DEB70A7DB-21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2" name="E657119C-6982-421D-8BA7-E74DEB70A7DB-21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3" name="E657119C-6982-421D-8BA7-E74DEB70A7DB-21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4" name="E657119C-6982-421D-8BA7-E74DEB70A7DB-21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5" name="E657119C-6982-421D-8BA7-E74DEB70A7DB-21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6" name="E657119C-6982-421D-8BA7-E74DEB70A7DB-21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7" name="E657119C-6982-421D-8BA7-E74DEB70A7DB-21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8" name="E657119C-6982-421D-8BA7-E74DEB70A7DB-21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9" name="E657119C-6982-421D-8BA7-E74DEB70A7DB-22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0" name="E657119C-6982-421D-8BA7-E74DEB70A7DB-22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1" name="E657119C-6982-421D-8BA7-E74DEB70A7DB-22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2" name="E657119C-6982-421D-8BA7-E74DEB70A7DB-22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3" name="E657119C-6982-421D-8BA7-E74DEB70A7DB-22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4" name="E657119C-6982-421D-8BA7-E74DEB70A7DB-22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5" name="E657119C-6982-421D-8BA7-E74DEB70A7DB-22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6" name="E657119C-6982-421D-8BA7-E74DEB70A7DB-22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7" name="E657119C-6982-421D-8BA7-E74DEB70A7DB-22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8" name="E657119C-6982-421D-8BA7-E74DEB70A7DB-22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9" name="E657119C-6982-421D-8BA7-E74DEB70A7DB-22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0" name="E657119C-6982-421D-8BA7-E74DEB70A7DB-22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1" name="E657119C-6982-421D-8BA7-E74DEB70A7DB-22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2" name="E657119C-6982-421D-8BA7-E74DEB70A7DB-22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3" name="E657119C-6982-421D-8BA7-E74DEB70A7DB-22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4" name="E657119C-6982-421D-8BA7-E74DEB70A7DB-22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5" name="E657119C-6982-421D-8BA7-E74DEB70A7DB-22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6" name="E657119C-6982-421D-8BA7-E74DEB70A7DB-22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7" name="E657119C-6982-421D-8BA7-E74DEB70A7DB-22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8" name="E657119C-6982-421D-8BA7-E74DEB70A7DB-22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9" name="E657119C-6982-421D-8BA7-E74DEB70A7DB-22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0" name="E657119C-6982-421D-8BA7-E74DEB70A7DB-22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1" name="E657119C-6982-421D-8BA7-E74DEB70A7DB-22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2" name="E657119C-6982-421D-8BA7-E74DEB70A7DB-22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3" name="E657119C-6982-421D-8BA7-E74DEB70A7DB-22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4" name="E657119C-6982-421D-8BA7-E74DEB70A7DB-22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5" name="E657119C-6982-421D-8BA7-E74DEB70A7DB-22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6" name="E657119C-6982-421D-8BA7-E74DEB70A7DB-22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7" name="E657119C-6982-421D-8BA7-E74DEB70A7DB-22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8" name="E657119C-6982-421D-8BA7-E74DEB70A7DB-22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9" name="E657119C-6982-421D-8BA7-E74DEB70A7DB-22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0" name="E657119C-6982-421D-8BA7-E74DEB70A7DB-22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1" name="E657119C-6982-421D-8BA7-E74DEB70A7DB-22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2" name="E657119C-6982-421D-8BA7-E74DEB70A7DB-22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3" name="E657119C-6982-421D-8BA7-E74DEB70A7DB-22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4" name="E657119C-6982-421D-8BA7-E74DEB70A7DB-22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5" name="E657119C-6982-421D-8BA7-E74DEB70A7DB-22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6" name="E657119C-6982-421D-8BA7-E74DEB70A7DB-22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7" name="E657119C-6982-421D-8BA7-E74DEB70A7DB-22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8" name="E657119C-6982-421D-8BA7-E74DEB70A7DB-22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9" name="E657119C-6982-421D-8BA7-E74DEB70A7DB-22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0" name="E657119C-6982-421D-8BA7-E74DEB70A7DB-22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1" name="E657119C-6982-421D-8BA7-E74DEB70A7DB-22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2" name="E657119C-6982-421D-8BA7-E74DEB70A7DB-22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3" name="E657119C-6982-421D-8BA7-E74DEB70A7DB-22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4" name="E657119C-6982-421D-8BA7-E74DEB70A7DB-22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5" name="E657119C-6982-421D-8BA7-E74DEB70A7DB-22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6" name="E657119C-6982-421D-8BA7-E74DEB70A7DB-22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7" name="E657119C-6982-421D-8BA7-E74DEB70A7DB-22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8" name="E657119C-6982-421D-8BA7-E74DEB70A7DB-22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9" name="E657119C-6982-421D-8BA7-E74DEB70A7DB-22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0" name="E657119C-6982-421D-8BA7-E74DEB70A7DB-22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1" name="E657119C-6982-421D-8BA7-E74DEB70A7DB-22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2" name="E657119C-6982-421D-8BA7-E74DEB70A7DB-22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3" name="E657119C-6982-421D-8BA7-E74DEB70A7DB-22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4" name="E657119C-6982-421D-8BA7-E74DEB70A7DB-22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5" name="E657119C-6982-421D-8BA7-E74DEB70A7DB-22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6" name="E657119C-6982-421D-8BA7-E74DEB70A7DB-22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7" name="E657119C-6982-421D-8BA7-E74DEB70A7DB-22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8" name="E657119C-6982-421D-8BA7-E74DEB70A7DB-22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9" name="E657119C-6982-421D-8BA7-E74DEB70A7DB-22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0" name="E657119C-6982-421D-8BA7-E74DEB70A7DB-22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1" name="E657119C-6982-421D-8BA7-E74DEB70A7DB-22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2" name="E657119C-6982-421D-8BA7-E74DEB70A7DB-22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3" name="E657119C-6982-421D-8BA7-E74DEB70A7DB-22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4" name="E657119C-6982-421D-8BA7-E74DEB70A7DB-22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5" name="E657119C-6982-421D-8BA7-E74DEB70A7DB-22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6" name="E657119C-6982-421D-8BA7-E74DEB70A7DB-22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7" name="E657119C-6982-421D-8BA7-E74DEB70A7DB-22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8" name="E657119C-6982-421D-8BA7-E74DEB70A7DB-22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9" name="E657119C-6982-421D-8BA7-E74DEB70A7DB-22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0" name="E657119C-6982-421D-8BA7-E74DEB70A7DB-22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1" name="E657119C-6982-421D-8BA7-E74DEB70A7DB-22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2" name="E657119C-6982-421D-8BA7-E74DEB70A7DB-22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3" name="E657119C-6982-421D-8BA7-E74DEB70A7DB-22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4" name="E657119C-6982-421D-8BA7-E74DEB70A7DB-22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5" name="E657119C-6982-421D-8BA7-E74DEB70A7DB-22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6" name="E657119C-6982-421D-8BA7-E74DEB70A7DB-22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7" name="E657119C-6982-421D-8BA7-E74DEB70A7DB-22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8" name="E657119C-6982-421D-8BA7-E74DEB70A7DB-22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9" name="E657119C-6982-421D-8BA7-E74DEB70A7DB-22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0" name="E657119C-6982-421D-8BA7-E74DEB70A7DB-22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1" name="E657119C-6982-421D-8BA7-E74DEB70A7DB-22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2" name="E657119C-6982-421D-8BA7-E74DEB70A7DB-22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3" name="E657119C-6982-421D-8BA7-E74DEB70A7DB-22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4" name="E657119C-6982-421D-8BA7-E74DEB70A7DB-22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5" name="E657119C-6982-421D-8BA7-E74DEB70A7DB-22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6" name="E657119C-6982-421D-8BA7-E74DEB70A7DB-22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7" name="E657119C-6982-421D-8BA7-E74DEB70A7DB-22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8" name="E657119C-6982-421D-8BA7-E74DEB70A7DB-22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9" name="E657119C-6982-421D-8BA7-E74DEB70A7DB-22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0" name="E657119C-6982-421D-8BA7-E74DEB70A7DB-22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1" name="E657119C-6982-421D-8BA7-E74DEB70A7DB-22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2" name="E657119C-6982-421D-8BA7-E74DEB70A7DB-22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3" name="E657119C-6982-421D-8BA7-E74DEB70A7DB-22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4" name="E657119C-6982-421D-8BA7-E74DEB70A7DB-22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5" name="E657119C-6982-421D-8BA7-E74DEB70A7DB-22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6" name="E657119C-6982-421D-8BA7-E74DEB70A7DB-22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7" name="E657119C-6982-421D-8BA7-E74DEB70A7DB-22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8" name="E657119C-6982-421D-8BA7-E74DEB70A7DB-22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9" name="E657119C-6982-421D-8BA7-E74DEB70A7DB-23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0" name="E657119C-6982-421D-8BA7-E74DEB70A7DB-23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1" name="E657119C-6982-421D-8BA7-E74DEB70A7DB-23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2" name="E657119C-6982-421D-8BA7-E74DEB70A7DB-23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3" name="E657119C-6982-421D-8BA7-E74DEB70A7DB-23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4" name="E657119C-6982-421D-8BA7-E74DEB70A7DB-23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5" name="E657119C-6982-421D-8BA7-E74DEB70A7DB-23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6" name="E657119C-6982-421D-8BA7-E74DEB70A7DB-23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7" name="E657119C-6982-421D-8BA7-E74DEB70A7DB-23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8" name="E657119C-6982-421D-8BA7-E74DEB70A7DB-23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9" name="E657119C-6982-421D-8BA7-E74DEB70A7DB-23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0" name="E657119C-6982-421D-8BA7-E74DEB70A7DB-23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1" name="E657119C-6982-421D-8BA7-E74DEB70A7DB-23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2" name="E657119C-6982-421D-8BA7-E74DEB70A7DB-23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3" name="E657119C-6982-421D-8BA7-E74DEB70A7DB-23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4" name="E657119C-6982-421D-8BA7-E74DEB70A7DB-23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5" name="E657119C-6982-421D-8BA7-E74DEB70A7DB-23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6" name="E657119C-6982-421D-8BA7-E74DEB70A7DB-23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7" name="E657119C-6982-421D-8BA7-E74DEB70A7DB-23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8" name="E657119C-6982-421D-8BA7-E74DEB70A7DB-23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9" name="E657119C-6982-421D-8BA7-E74DEB70A7DB-23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0" name="E657119C-6982-421D-8BA7-E74DEB70A7DB-23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1" name="E657119C-6982-421D-8BA7-E74DEB70A7DB-23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2" name="E657119C-6982-421D-8BA7-E74DEB70A7DB-23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3" name="E657119C-6982-421D-8BA7-E74DEB70A7DB-23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4" name="E657119C-6982-421D-8BA7-E74DEB70A7DB-23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5" name="E657119C-6982-421D-8BA7-E74DEB70A7DB-23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6" name="E657119C-6982-421D-8BA7-E74DEB70A7DB-23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7" name="E657119C-6982-421D-8BA7-E74DEB70A7DB-23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8" name="E657119C-6982-421D-8BA7-E74DEB70A7DB-23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9" name="E657119C-6982-421D-8BA7-E74DEB70A7DB-23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0" name="E657119C-6982-421D-8BA7-E74DEB70A7DB-23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1" name="E657119C-6982-421D-8BA7-E74DEB70A7DB-23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2" name="E657119C-6982-421D-8BA7-E74DEB70A7DB-23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3" name="E657119C-6982-421D-8BA7-E74DEB70A7DB-23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4" name="E657119C-6982-421D-8BA7-E74DEB70A7DB-23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5" name="E657119C-6982-421D-8BA7-E74DEB70A7DB-23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6" name="E657119C-6982-421D-8BA7-E74DEB70A7DB-23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7" name="E657119C-6982-421D-8BA7-E74DEB70A7DB-23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8" name="E657119C-6982-421D-8BA7-E74DEB70A7DB-23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9" name="E657119C-6982-421D-8BA7-E74DEB70A7DB-23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0" name="E657119C-6982-421D-8BA7-E74DEB70A7DB-23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1" name="E657119C-6982-421D-8BA7-E74DEB70A7DB-23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2" name="E657119C-6982-421D-8BA7-E74DEB70A7DB-23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3" name="E657119C-6982-421D-8BA7-E74DEB70A7DB-23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4" name="E657119C-6982-421D-8BA7-E74DEB70A7DB-23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5" name="E657119C-6982-421D-8BA7-E74DEB70A7DB-23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6" name="E657119C-6982-421D-8BA7-E74DEB70A7DB-23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7" name="E657119C-6982-421D-8BA7-E74DEB70A7DB-23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8" name="E657119C-6982-421D-8BA7-E74DEB70A7DB-23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9" name="E657119C-6982-421D-8BA7-E74DEB70A7DB-23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0" name="E657119C-6982-421D-8BA7-E74DEB70A7DB-23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1" name="E657119C-6982-421D-8BA7-E74DEB70A7DB-23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2" name="E657119C-6982-421D-8BA7-E74DEB70A7DB-23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3" name="E657119C-6982-421D-8BA7-E74DEB70A7DB-23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4" name="E657119C-6982-421D-8BA7-E74DEB70A7DB-23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5" name="E657119C-6982-421D-8BA7-E74DEB70A7DB-23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6" name="E657119C-6982-421D-8BA7-E74DEB70A7DB-23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7" name="E657119C-6982-421D-8BA7-E74DEB70A7DB-23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8" name="E657119C-6982-421D-8BA7-E74DEB70A7DB-23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9" name="E657119C-6982-421D-8BA7-E74DEB70A7DB-23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0" name="E657119C-6982-421D-8BA7-E74DEB70A7DB-23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1" name="E657119C-6982-421D-8BA7-E74DEB70A7DB-23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2" name="E657119C-6982-421D-8BA7-E74DEB70A7DB-23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3" name="E657119C-6982-421D-8BA7-E74DEB70A7DB-2364"/>
        <xdr:cNvPicPr/>
      </xdr:nvPicPr>
      <xdr:blipFill>
        <a:stretch>
          <a:fillRect/>
        </a:stretch>
      </xdr:blipFill>
      <xdr:spPr>
        <a:xfrm>
          <a:off x="7419975" y="1616710"/>
          <a:ext cx="10160" cy="952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5</xdr:row>
      <xdr:rowOff>0</xdr:rowOff>
    </xdr:from>
    <xdr:to>
      <xdr:col>6</xdr:col>
      <xdr:colOff>10160</xdr:colOff>
      <xdr:row>5</xdr:row>
      <xdr:rowOff>9525</xdr:rowOff>
    </xdr:to>
    <xdr:pic>
      <xdr:nvPicPr>
        <xdr:cNvPr id="2" name="E657119C-6982-421D-8BA7-E74DEB70A7DB-2365"/>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3" name="E657119C-6982-421D-8BA7-E74DEB70A7DB-2366"/>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 name="E657119C-6982-421D-8BA7-E74DEB70A7DB-2367"/>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5" name="E657119C-6982-421D-8BA7-E74DEB70A7DB-2368"/>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 name="E657119C-6982-421D-8BA7-E74DEB70A7DB-2369"/>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 name="E657119C-6982-421D-8BA7-E74DEB70A7DB-2370"/>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 name="E657119C-6982-421D-8BA7-E74DEB70A7DB-237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 name="E657119C-6982-421D-8BA7-E74DEB70A7DB-2372"/>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0" name="E657119C-6982-421D-8BA7-E74DEB70A7DB-2373"/>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1" name="E657119C-6982-421D-8BA7-E74DEB70A7DB-2374"/>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2" name="E657119C-6982-421D-8BA7-E74DEB70A7DB-2375"/>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3" name="E657119C-6982-421D-8BA7-E74DEB70A7DB-2376"/>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4" name="E657119C-6982-421D-8BA7-E74DEB70A7DB-237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5" name="E657119C-6982-421D-8BA7-E74DEB70A7DB-237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6" name="E657119C-6982-421D-8BA7-E74DEB70A7DB-237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7" name="E657119C-6982-421D-8BA7-E74DEB70A7DB-238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8" name="E657119C-6982-421D-8BA7-E74DEB70A7DB-238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19" name="E657119C-6982-421D-8BA7-E74DEB70A7DB-238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0" name="E657119C-6982-421D-8BA7-E74DEB70A7DB-238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1" name="E657119C-6982-421D-8BA7-E74DEB70A7DB-238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2" name="E657119C-6982-421D-8BA7-E74DEB70A7DB-238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3" name="E657119C-6982-421D-8BA7-E74DEB70A7DB-238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4" name="E657119C-6982-421D-8BA7-E74DEB70A7DB-238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25" name="E657119C-6982-421D-8BA7-E74DEB70A7DB-238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26" name="E657119C-6982-421D-8BA7-E74DEB70A7DB-2389"/>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27" name="E657119C-6982-421D-8BA7-E74DEB70A7DB-2390"/>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28" name="E657119C-6982-421D-8BA7-E74DEB70A7DB-2391"/>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29" name="E657119C-6982-421D-8BA7-E74DEB70A7DB-2392"/>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30" name="E657119C-6982-421D-8BA7-E74DEB70A7DB-2393"/>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31" name="E657119C-6982-421D-8BA7-E74DEB70A7DB-2394"/>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32" name="E657119C-6982-421D-8BA7-E74DEB70A7DB-2395"/>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33" name="E657119C-6982-421D-8BA7-E74DEB70A7DB-2396"/>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34" name="E657119C-6982-421D-8BA7-E74DEB70A7DB-2397"/>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35" name="E657119C-6982-421D-8BA7-E74DEB70A7DB-2398"/>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36" name="E657119C-6982-421D-8BA7-E74DEB70A7DB-2399"/>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37" name="E657119C-6982-421D-8BA7-E74DEB70A7DB-2400"/>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38" name="E657119C-6982-421D-8BA7-E74DEB70A7DB-240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39" name="E657119C-6982-421D-8BA7-E74DEB70A7DB-240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0" name="E657119C-6982-421D-8BA7-E74DEB70A7DB-240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1" name="E657119C-6982-421D-8BA7-E74DEB70A7DB-240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2" name="E657119C-6982-421D-8BA7-E74DEB70A7DB-240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3" name="E657119C-6982-421D-8BA7-E74DEB70A7DB-240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4" name="E657119C-6982-421D-8BA7-E74DEB70A7DB-240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5" name="E657119C-6982-421D-8BA7-E74DEB70A7DB-240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6" name="E657119C-6982-421D-8BA7-E74DEB70A7DB-240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7" name="E657119C-6982-421D-8BA7-E74DEB70A7DB-241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8" name="E657119C-6982-421D-8BA7-E74DEB70A7DB-241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49" name="E657119C-6982-421D-8BA7-E74DEB70A7DB-241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0" name="E657119C-6982-421D-8BA7-E74DEB70A7DB-2413"/>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1" name="E657119C-6982-421D-8BA7-E74DEB70A7DB-2414"/>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2" name="E657119C-6982-421D-8BA7-E74DEB70A7DB-2415"/>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3" name="E657119C-6982-421D-8BA7-E74DEB70A7DB-2416"/>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4" name="E657119C-6982-421D-8BA7-E74DEB70A7DB-2417"/>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5" name="E657119C-6982-421D-8BA7-E74DEB70A7DB-2418"/>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6" name="E657119C-6982-421D-8BA7-E74DEB70A7DB-2419"/>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7" name="E657119C-6982-421D-8BA7-E74DEB70A7DB-2420"/>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8" name="E657119C-6982-421D-8BA7-E74DEB70A7DB-2421"/>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59" name="E657119C-6982-421D-8BA7-E74DEB70A7DB-2422"/>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60" name="E657119C-6982-421D-8BA7-E74DEB70A7DB-2423"/>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61" name="E657119C-6982-421D-8BA7-E74DEB70A7DB-2424"/>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2" name="E657119C-6982-421D-8BA7-E74DEB70A7DB-242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3" name="E657119C-6982-421D-8BA7-E74DEB70A7DB-242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4" name="E657119C-6982-421D-8BA7-E74DEB70A7DB-242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5" name="E657119C-6982-421D-8BA7-E74DEB70A7DB-242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6" name="E657119C-6982-421D-8BA7-E74DEB70A7DB-242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7" name="E657119C-6982-421D-8BA7-E74DEB70A7DB-243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8" name="E657119C-6982-421D-8BA7-E74DEB70A7DB-243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69" name="E657119C-6982-421D-8BA7-E74DEB70A7DB-243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0" name="E657119C-6982-421D-8BA7-E74DEB70A7DB-243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1" name="E657119C-6982-421D-8BA7-E74DEB70A7DB-243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2" name="E657119C-6982-421D-8BA7-E74DEB70A7DB-243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73" name="E657119C-6982-421D-8BA7-E74DEB70A7DB-243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74" name="E657119C-6982-421D-8BA7-E74DEB70A7DB-2437"/>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75" name="E657119C-6982-421D-8BA7-E74DEB70A7DB-2438"/>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76" name="E657119C-6982-421D-8BA7-E74DEB70A7DB-2439"/>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77" name="E657119C-6982-421D-8BA7-E74DEB70A7DB-2440"/>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78" name="E657119C-6982-421D-8BA7-E74DEB70A7DB-2441"/>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79" name="E657119C-6982-421D-8BA7-E74DEB70A7DB-2442"/>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80" name="E657119C-6982-421D-8BA7-E74DEB70A7DB-2443"/>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81" name="E657119C-6982-421D-8BA7-E74DEB70A7DB-2444"/>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82" name="E657119C-6982-421D-8BA7-E74DEB70A7DB-2445"/>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83" name="E657119C-6982-421D-8BA7-E74DEB70A7DB-2446"/>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84" name="E657119C-6982-421D-8BA7-E74DEB70A7DB-2447"/>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85" name="E657119C-6982-421D-8BA7-E74DEB70A7DB-2448"/>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6" name="E657119C-6982-421D-8BA7-E74DEB70A7DB-244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7" name="E657119C-6982-421D-8BA7-E74DEB70A7DB-245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8" name="E657119C-6982-421D-8BA7-E74DEB70A7DB-2451"/>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89" name="E657119C-6982-421D-8BA7-E74DEB70A7DB-2452"/>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0" name="E657119C-6982-421D-8BA7-E74DEB70A7DB-2453"/>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1" name="E657119C-6982-421D-8BA7-E74DEB70A7DB-2454"/>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2" name="E657119C-6982-421D-8BA7-E74DEB70A7DB-2455"/>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3" name="E657119C-6982-421D-8BA7-E74DEB70A7DB-2456"/>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4" name="E657119C-6982-421D-8BA7-E74DEB70A7DB-2457"/>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5" name="E657119C-6982-421D-8BA7-E74DEB70A7DB-2458"/>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6" name="E657119C-6982-421D-8BA7-E74DEB70A7DB-2459"/>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5</xdr:row>
      <xdr:rowOff>0</xdr:rowOff>
    </xdr:from>
    <xdr:to>
      <xdr:col>6</xdr:col>
      <xdr:colOff>10160</xdr:colOff>
      <xdr:row>5</xdr:row>
      <xdr:rowOff>9525</xdr:rowOff>
    </xdr:to>
    <xdr:pic>
      <xdr:nvPicPr>
        <xdr:cNvPr id="97" name="E657119C-6982-421D-8BA7-E74DEB70A7DB-2460"/>
        <xdr:cNvPicPr>
          <a:picLocks noChangeAspect="1"/>
        </xdr:cNvPicPr>
      </xdr:nvPicPr>
      <xdr:blipFill>
        <a:stretch>
          <a:fillRect/>
        </a:stretch>
      </xdr:blipFill>
      <xdr:spPr>
        <a:xfrm>
          <a:off x="8296275" y="1616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98" name="E657119C-6982-421D-8BA7-E74DEB70A7DB-2461"/>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99" name="E657119C-6982-421D-8BA7-E74DEB70A7DB-2462"/>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0" name="E657119C-6982-421D-8BA7-E74DEB70A7DB-2463"/>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1" name="E657119C-6982-421D-8BA7-E74DEB70A7DB-2464"/>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2" name="E657119C-6982-421D-8BA7-E74DEB70A7DB-2465"/>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3" name="E657119C-6982-421D-8BA7-E74DEB70A7DB-2466"/>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4" name="E657119C-6982-421D-8BA7-E74DEB70A7DB-2467"/>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5" name="E657119C-6982-421D-8BA7-E74DEB70A7DB-2468"/>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6" name="E657119C-6982-421D-8BA7-E74DEB70A7DB-2469"/>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7" name="E657119C-6982-421D-8BA7-E74DEB70A7DB-2470"/>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8" name="E657119C-6982-421D-8BA7-E74DEB70A7DB-2471"/>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6</xdr:col>
      <xdr:colOff>0</xdr:colOff>
      <xdr:row>7</xdr:row>
      <xdr:rowOff>0</xdr:rowOff>
    </xdr:from>
    <xdr:to>
      <xdr:col>6</xdr:col>
      <xdr:colOff>10160</xdr:colOff>
      <xdr:row>7</xdr:row>
      <xdr:rowOff>9525</xdr:rowOff>
    </xdr:to>
    <xdr:pic>
      <xdr:nvPicPr>
        <xdr:cNvPr id="109" name="E657119C-6982-421D-8BA7-E74DEB70A7DB-2472"/>
        <xdr:cNvPicPr>
          <a:picLocks noChangeAspect="1"/>
        </xdr:cNvPicPr>
      </xdr:nvPicPr>
      <xdr:blipFill>
        <a:stretch>
          <a:fillRect/>
        </a:stretch>
      </xdr:blipFill>
      <xdr:spPr>
        <a:xfrm>
          <a:off x="82962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0" name="E657119C-6982-421D-8BA7-E74DEB70A7DB-2473"/>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1" name="E657119C-6982-421D-8BA7-E74DEB70A7DB-2474"/>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2" name="E657119C-6982-421D-8BA7-E74DEB70A7DB-2475"/>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3" name="E657119C-6982-421D-8BA7-E74DEB70A7DB-2476"/>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4" name="E657119C-6982-421D-8BA7-E74DEB70A7DB-2477"/>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5" name="E657119C-6982-421D-8BA7-E74DEB70A7DB-2478"/>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6" name="E657119C-6982-421D-8BA7-E74DEB70A7DB-2479"/>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7" name="E657119C-6982-421D-8BA7-E74DEB70A7DB-2480"/>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8" name="E657119C-6982-421D-8BA7-E74DEB70A7DB-2481"/>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19" name="E657119C-6982-421D-8BA7-E74DEB70A7DB-2482"/>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0" name="E657119C-6982-421D-8BA7-E74DEB70A7DB-2483"/>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1" name="E657119C-6982-421D-8BA7-E74DEB70A7DB-2484"/>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2" name="E657119C-6982-421D-8BA7-E74DEB70A7DB-2485"/>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3" name="E657119C-6982-421D-8BA7-E74DEB70A7DB-2486"/>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4" name="E657119C-6982-421D-8BA7-E74DEB70A7DB-2487"/>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5" name="E657119C-6982-421D-8BA7-E74DEB70A7DB-2488"/>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6" name="E657119C-6982-421D-8BA7-E74DEB70A7DB-2489"/>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7" name="E657119C-6982-421D-8BA7-E74DEB70A7DB-2490"/>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8" name="E657119C-6982-421D-8BA7-E74DEB70A7DB-2491"/>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29" name="E657119C-6982-421D-8BA7-E74DEB70A7DB-2492"/>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0" name="E657119C-6982-421D-8BA7-E74DEB70A7DB-2493"/>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1" name="E657119C-6982-421D-8BA7-E74DEB70A7DB-2494"/>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2" name="E657119C-6982-421D-8BA7-E74DEB70A7DB-2495"/>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3" name="E657119C-6982-421D-8BA7-E74DEB70A7DB-2496"/>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4" name="E657119C-6982-421D-8BA7-E74DEB70A7DB-2497"/>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5" name="E657119C-6982-421D-8BA7-E74DEB70A7DB-2498"/>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6" name="E657119C-6982-421D-8BA7-E74DEB70A7DB-2499"/>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7" name="E657119C-6982-421D-8BA7-E74DEB70A7DB-2500"/>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8" name="E657119C-6982-421D-8BA7-E74DEB70A7DB-2501"/>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39" name="E657119C-6982-421D-8BA7-E74DEB70A7DB-2502"/>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0" name="E657119C-6982-421D-8BA7-E74DEB70A7DB-2503"/>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1" name="E657119C-6982-421D-8BA7-E74DEB70A7DB-2504"/>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2" name="E657119C-6982-421D-8BA7-E74DEB70A7DB-2505"/>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3" name="E657119C-6982-421D-8BA7-E74DEB70A7DB-2506"/>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4" name="E657119C-6982-421D-8BA7-E74DEB70A7DB-2507"/>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5" name="E657119C-6982-421D-8BA7-E74DEB70A7DB-2508"/>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6" name="E657119C-6982-421D-8BA7-E74DEB70A7DB-2509"/>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7" name="E657119C-6982-421D-8BA7-E74DEB70A7DB-2510"/>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8" name="E657119C-6982-421D-8BA7-E74DEB70A7DB-2511"/>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49" name="E657119C-6982-421D-8BA7-E74DEB70A7DB-2512"/>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50" name="E657119C-6982-421D-8BA7-E74DEB70A7DB-2513"/>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51" name="E657119C-6982-421D-8BA7-E74DEB70A7DB-2514"/>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52" name="E657119C-6982-421D-8BA7-E74DEB70A7DB-2515"/>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53" name="E657119C-6982-421D-8BA7-E74DEB70A7DB-2516"/>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54" name="E657119C-6982-421D-8BA7-E74DEB70A7DB-2517"/>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55" name="E657119C-6982-421D-8BA7-E74DEB70A7DB-2518"/>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56" name="E657119C-6982-421D-8BA7-E74DEB70A7DB-2519"/>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7</xdr:col>
      <xdr:colOff>0</xdr:colOff>
      <xdr:row>7</xdr:row>
      <xdr:rowOff>0</xdr:rowOff>
    </xdr:from>
    <xdr:to>
      <xdr:col>7</xdr:col>
      <xdr:colOff>10160</xdr:colOff>
      <xdr:row>7</xdr:row>
      <xdr:rowOff>9525</xdr:rowOff>
    </xdr:to>
    <xdr:pic>
      <xdr:nvPicPr>
        <xdr:cNvPr id="157" name="E657119C-6982-421D-8BA7-E74DEB70A7DB-2520"/>
        <xdr:cNvPicPr>
          <a:picLocks noChangeAspect="1"/>
        </xdr:cNvPicPr>
      </xdr:nvPicPr>
      <xdr:blipFill>
        <a:stretch>
          <a:fillRect/>
        </a:stretch>
      </xdr:blipFill>
      <xdr:spPr>
        <a:xfrm>
          <a:off x="9210675" y="2124710"/>
          <a:ext cx="10160"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58" name="E657119C-6982-421D-8BA7-E74DEB70A7DB-2521"/>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59" name="E657119C-6982-421D-8BA7-E74DEB70A7DB-2522"/>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0" name="E657119C-6982-421D-8BA7-E74DEB70A7DB-2523"/>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1" name="E657119C-6982-421D-8BA7-E74DEB70A7DB-2524"/>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2" name="E657119C-6982-421D-8BA7-E74DEB70A7DB-2525"/>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3" name="E657119C-6982-421D-8BA7-E74DEB70A7DB-2526"/>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4" name="E657119C-6982-421D-8BA7-E74DEB70A7DB-2527"/>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5" name="E657119C-6982-421D-8BA7-E74DEB70A7DB-2528"/>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6" name="E657119C-6982-421D-8BA7-E74DEB70A7DB-2529"/>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7" name="E657119C-6982-421D-8BA7-E74DEB70A7DB-2530"/>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8" name="E657119C-6982-421D-8BA7-E74DEB70A7DB-2531"/>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69" name="E657119C-6982-421D-8BA7-E74DEB70A7DB-2532"/>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0" name="E657119C-6982-421D-8BA7-E74DEB70A7DB-2533"/>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1" name="E657119C-6982-421D-8BA7-E74DEB70A7DB-2534"/>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2" name="E657119C-6982-421D-8BA7-E74DEB70A7DB-2535"/>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3" name="E657119C-6982-421D-8BA7-E74DEB70A7DB-2536"/>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4" name="E657119C-6982-421D-8BA7-E74DEB70A7DB-2537"/>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5" name="E657119C-6982-421D-8BA7-E74DEB70A7DB-2538"/>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6" name="E657119C-6982-421D-8BA7-E74DEB70A7DB-2539"/>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7" name="E657119C-6982-421D-8BA7-E74DEB70A7DB-2540"/>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8" name="E657119C-6982-421D-8BA7-E74DEB70A7DB-2541"/>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79" name="E657119C-6982-421D-8BA7-E74DEB70A7DB-2542"/>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0" name="E657119C-6982-421D-8BA7-E74DEB70A7DB-2543"/>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1" name="E657119C-6982-421D-8BA7-E74DEB70A7DB-2544"/>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2" name="E657119C-6982-421D-8BA7-E74DEB70A7DB-2545"/>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3" name="E657119C-6982-421D-8BA7-E74DEB70A7DB-2546"/>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4" name="E657119C-6982-421D-8BA7-E74DEB70A7DB-2547"/>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5" name="E657119C-6982-421D-8BA7-E74DEB70A7DB-2548"/>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6" name="E657119C-6982-421D-8BA7-E74DEB70A7DB-2549"/>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7" name="E657119C-6982-421D-8BA7-E74DEB70A7DB-2550"/>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8" name="E657119C-6982-421D-8BA7-E74DEB70A7DB-2551"/>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89" name="E657119C-6982-421D-8BA7-E74DEB70A7DB-2552"/>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0" name="E657119C-6982-421D-8BA7-E74DEB70A7DB-2553"/>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1" name="E657119C-6982-421D-8BA7-E74DEB70A7DB-2554"/>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2" name="E657119C-6982-421D-8BA7-E74DEB70A7DB-2555"/>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3" name="E657119C-6982-421D-8BA7-E74DEB70A7DB-2556"/>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4" name="E657119C-6982-421D-8BA7-E74DEB70A7DB-2557"/>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5" name="E657119C-6982-421D-8BA7-E74DEB70A7DB-2558"/>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6" name="E657119C-6982-421D-8BA7-E74DEB70A7DB-2559"/>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7" name="E657119C-6982-421D-8BA7-E74DEB70A7DB-2560"/>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8" name="E657119C-6982-421D-8BA7-E74DEB70A7DB-2561"/>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199" name="E657119C-6982-421D-8BA7-E74DEB70A7DB-2562"/>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200" name="E657119C-6982-421D-8BA7-E74DEB70A7DB-2563"/>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201" name="E657119C-6982-421D-8BA7-E74DEB70A7DB-2564"/>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202" name="E657119C-6982-421D-8BA7-E74DEB70A7DB-2565"/>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203" name="E657119C-6982-421D-8BA7-E74DEB70A7DB-2566"/>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204" name="E657119C-6982-421D-8BA7-E74DEB70A7DB-2567"/>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8</xdr:col>
      <xdr:colOff>0</xdr:colOff>
      <xdr:row>7</xdr:row>
      <xdr:rowOff>0</xdr:rowOff>
    </xdr:from>
    <xdr:to>
      <xdr:col>8</xdr:col>
      <xdr:colOff>9525</xdr:colOff>
      <xdr:row>7</xdr:row>
      <xdr:rowOff>9525</xdr:rowOff>
    </xdr:to>
    <xdr:pic>
      <xdr:nvPicPr>
        <xdr:cNvPr id="205" name="E657119C-6982-421D-8BA7-E74DEB70A7DB-2568"/>
        <xdr:cNvPicPr>
          <a:picLocks noChangeAspect="1"/>
        </xdr:cNvPicPr>
      </xdr:nvPicPr>
      <xdr:blipFill>
        <a:stretch>
          <a:fillRect/>
        </a:stretch>
      </xdr:blipFill>
      <xdr:spPr>
        <a:xfrm>
          <a:off x="10191750" y="2124710"/>
          <a:ext cx="9525"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6" name="E657119C-6982-421D-8BA7-E74DEB70A7DB-25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7" name="E657119C-6982-421D-8BA7-E74DEB70A7DB-25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8" name="E657119C-6982-421D-8BA7-E74DEB70A7DB-25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09" name="E657119C-6982-421D-8BA7-E74DEB70A7DB-25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0" name="E657119C-6982-421D-8BA7-E74DEB70A7DB-25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1" name="E657119C-6982-421D-8BA7-E74DEB70A7DB-25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2" name="E657119C-6982-421D-8BA7-E74DEB70A7DB-25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3" name="E657119C-6982-421D-8BA7-E74DEB70A7DB-25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4" name="E657119C-6982-421D-8BA7-E74DEB70A7DB-25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5" name="E657119C-6982-421D-8BA7-E74DEB70A7DB-25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6" name="E657119C-6982-421D-8BA7-E74DEB70A7DB-25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7" name="E657119C-6982-421D-8BA7-E74DEB70A7DB-25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8" name="E657119C-6982-421D-8BA7-E74DEB70A7DB-25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19" name="E657119C-6982-421D-8BA7-E74DEB70A7DB-25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0" name="E657119C-6982-421D-8BA7-E74DEB70A7DB-25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1" name="E657119C-6982-421D-8BA7-E74DEB70A7DB-25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2" name="E657119C-6982-421D-8BA7-E74DEB70A7DB-25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3" name="E657119C-6982-421D-8BA7-E74DEB70A7DB-25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4" name="E657119C-6982-421D-8BA7-E74DEB70A7DB-25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5" name="E657119C-6982-421D-8BA7-E74DEB70A7DB-25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6" name="E657119C-6982-421D-8BA7-E74DEB70A7DB-25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7" name="E657119C-6982-421D-8BA7-E74DEB70A7DB-25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8" name="E657119C-6982-421D-8BA7-E74DEB70A7DB-25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29" name="E657119C-6982-421D-8BA7-E74DEB70A7DB-25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0" name="E657119C-6982-421D-8BA7-E74DEB70A7DB-25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1" name="E657119C-6982-421D-8BA7-E74DEB70A7DB-25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2" name="E657119C-6982-421D-8BA7-E74DEB70A7DB-25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3" name="E657119C-6982-421D-8BA7-E74DEB70A7DB-25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4" name="E657119C-6982-421D-8BA7-E74DEB70A7DB-25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5" name="E657119C-6982-421D-8BA7-E74DEB70A7DB-25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6" name="E657119C-6982-421D-8BA7-E74DEB70A7DB-25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7" name="E657119C-6982-421D-8BA7-E74DEB70A7DB-26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8" name="E657119C-6982-421D-8BA7-E74DEB70A7DB-26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39" name="E657119C-6982-421D-8BA7-E74DEB70A7DB-26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0" name="E657119C-6982-421D-8BA7-E74DEB70A7DB-26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1" name="E657119C-6982-421D-8BA7-E74DEB70A7DB-26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2" name="E657119C-6982-421D-8BA7-E74DEB70A7DB-26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3" name="E657119C-6982-421D-8BA7-E74DEB70A7DB-26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4" name="E657119C-6982-421D-8BA7-E74DEB70A7DB-26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5" name="E657119C-6982-421D-8BA7-E74DEB70A7DB-26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6" name="E657119C-6982-421D-8BA7-E74DEB70A7DB-26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7" name="E657119C-6982-421D-8BA7-E74DEB70A7DB-26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8" name="E657119C-6982-421D-8BA7-E74DEB70A7DB-26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49" name="E657119C-6982-421D-8BA7-E74DEB70A7DB-26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0" name="E657119C-6982-421D-8BA7-E74DEB70A7DB-26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1" name="E657119C-6982-421D-8BA7-E74DEB70A7DB-26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2" name="E657119C-6982-421D-8BA7-E74DEB70A7DB-26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3" name="E657119C-6982-421D-8BA7-E74DEB70A7DB-26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4" name="E657119C-6982-421D-8BA7-E74DEB70A7DB-26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5" name="E657119C-6982-421D-8BA7-E74DEB70A7DB-26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6" name="E657119C-6982-421D-8BA7-E74DEB70A7DB-26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7" name="E657119C-6982-421D-8BA7-E74DEB70A7DB-26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8" name="E657119C-6982-421D-8BA7-E74DEB70A7DB-26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59" name="E657119C-6982-421D-8BA7-E74DEB70A7DB-26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0" name="E657119C-6982-421D-8BA7-E74DEB70A7DB-26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1" name="E657119C-6982-421D-8BA7-E74DEB70A7DB-26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2" name="E657119C-6982-421D-8BA7-E74DEB70A7DB-26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3" name="E657119C-6982-421D-8BA7-E74DEB70A7DB-26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4" name="E657119C-6982-421D-8BA7-E74DEB70A7DB-26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5" name="E657119C-6982-421D-8BA7-E74DEB70A7DB-26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6" name="E657119C-6982-421D-8BA7-E74DEB70A7DB-26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7" name="E657119C-6982-421D-8BA7-E74DEB70A7DB-26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8" name="E657119C-6982-421D-8BA7-E74DEB70A7DB-26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69" name="E657119C-6982-421D-8BA7-E74DEB70A7DB-26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0" name="E657119C-6982-421D-8BA7-E74DEB70A7DB-26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1" name="E657119C-6982-421D-8BA7-E74DEB70A7DB-26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2" name="E657119C-6982-421D-8BA7-E74DEB70A7DB-26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3" name="E657119C-6982-421D-8BA7-E74DEB70A7DB-26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4" name="E657119C-6982-421D-8BA7-E74DEB70A7DB-26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5" name="E657119C-6982-421D-8BA7-E74DEB70A7DB-26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6" name="E657119C-6982-421D-8BA7-E74DEB70A7DB-26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7" name="E657119C-6982-421D-8BA7-E74DEB70A7DB-26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8" name="E657119C-6982-421D-8BA7-E74DEB70A7DB-26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79" name="E657119C-6982-421D-8BA7-E74DEB70A7DB-26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0" name="E657119C-6982-421D-8BA7-E74DEB70A7DB-26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1" name="E657119C-6982-421D-8BA7-E74DEB70A7DB-26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2" name="E657119C-6982-421D-8BA7-E74DEB70A7DB-26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3" name="E657119C-6982-421D-8BA7-E74DEB70A7DB-26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4" name="E657119C-6982-421D-8BA7-E74DEB70A7DB-26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5" name="E657119C-6982-421D-8BA7-E74DEB70A7DB-26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6" name="E657119C-6982-421D-8BA7-E74DEB70A7DB-26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7" name="E657119C-6982-421D-8BA7-E74DEB70A7DB-26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8" name="E657119C-6982-421D-8BA7-E74DEB70A7DB-26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89" name="E657119C-6982-421D-8BA7-E74DEB70A7DB-26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0" name="E657119C-6982-421D-8BA7-E74DEB70A7DB-26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1" name="E657119C-6982-421D-8BA7-E74DEB70A7DB-26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2" name="E657119C-6982-421D-8BA7-E74DEB70A7DB-26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3" name="E657119C-6982-421D-8BA7-E74DEB70A7DB-26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4" name="E657119C-6982-421D-8BA7-E74DEB70A7DB-26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5" name="E657119C-6982-421D-8BA7-E74DEB70A7DB-26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6" name="E657119C-6982-421D-8BA7-E74DEB70A7DB-26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7" name="E657119C-6982-421D-8BA7-E74DEB70A7DB-26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8" name="E657119C-6982-421D-8BA7-E74DEB70A7DB-26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299" name="E657119C-6982-421D-8BA7-E74DEB70A7DB-26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0" name="E657119C-6982-421D-8BA7-E74DEB70A7DB-26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1" name="E657119C-6982-421D-8BA7-E74DEB70A7DB-26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2" name="E657119C-6982-421D-8BA7-E74DEB70A7DB-26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3" name="E657119C-6982-421D-8BA7-E74DEB70A7DB-26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4" name="E657119C-6982-421D-8BA7-E74DEB70A7DB-26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5" name="E657119C-6982-421D-8BA7-E74DEB70A7DB-26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6" name="E657119C-6982-421D-8BA7-E74DEB70A7DB-26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7" name="E657119C-6982-421D-8BA7-E74DEB70A7DB-26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8" name="E657119C-6982-421D-8BA7-E74DEB70A7DB-26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09" name="E657119C-6982-421D-8BA7-E74DEB70A7DB-26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0" name="E657119C-6982-421D-8BA7-E74DEB70A7DB-26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1" name="E657119C-6982-421D-8BA7-E74DEB70A7DB-26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2" name="E657119C-6982-421D-8BA7-E74DEB70A7DB-26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3" name="E657119C-6982-421D-8BA7-E74DEB70A7DB-26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4" name="E657119C-6982-421D-8BA7-E74DEB70A7DB-26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5" name="E657119C-6982-421D-8BA7-E74DEB70A7DB-26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6" name="E657119C-6982-421D-8BA7-E74DEB70A7DB-26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7" name="E657119C-6982-421D-8BA7-E74DEB70A7DB-26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8" name="E657119C-6982-421D-8BA7-E74DEB70A7DB-26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19" name="E657119C-6982-421D-8BA7-E74DEB70A7DB-26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0" name="E657119C-6982-421D-8BA7-E74DEB70A7DB-26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1" name="E657119C-6982-421D-8BA7-E74DEB70A7DB-26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2" name="E657119C-6982-421D-8BA7-E74DEB70A7DB-26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3" name="E657119C-6982-421D-8BA7-E74DEB70A7DB-26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4" name="E657119C-6982-421D-8BA7-E74DEB70A7DB-26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5" name="E657119C-6982-421D-8BA7-E74DEB70A7DB-26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6" name="E657119C-6982-421D-8BA7-E74DEB70A7DB-26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7" name="E657119C-6982-421D-8BA7-E74DEB70A7DB-26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8" name="E657119C-6982-421D-8BA7-E74DEB70A7DB-26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29" name="E657119C-6982-421D-8BA7-E74DEB70A7DB-26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0" name="E657119C-6982-421D-8BA7-E74DEB70A7DB-26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1" name="E657119C-6982-421D-8BA7-E74DEB70A7DB-26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2" name="E657119C-6982-421D-8BA7-E74DEB70A7DB-26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3" name="E657119C-6982-421D-8BA7-E74DEB70A7DB-26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4" name="E657119C-6982-421D-8BA7-E74DEB70A7DB-26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5" name="E657119C-6982-421D-8BA7-E74DEB70A7DB-26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6" name="E657119C-6982-421D-8BA7-E74DEB70A7DB-26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7" name="E657119C-6982-421D-8BA7-E74DEB70A7DB-27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8" name="E657119C-6982-421D-8BA7-E74DEB70A7DB-27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39" name="E657119C-6982-421D-8BA7-E74DEB70A7DB-27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0" name="E657119C-6982-421D-8BA7-E74DEB70A7DB-27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1" name="E657119C-6982-421D-8BA7-E74DEB70A7DB-27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2" name="E657119C-6982-421D-8BA7-E74DEB70A7DB-27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3" name="E657119C-6982-421D-8BA7-E74DEB70A7DB-27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4" name="E657119C-6982-421D-8BA7-E74DEB70A7DB-27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5" name="E657119C-6982-421D-8BA7-E74DEB70A7DB-27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6" name="E657119C-6982-421D-8BA7-E74DEB70A7DB-27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7" name="E657119C-6982-421D-8BA7-E74DEB70A7DB-27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8" name="E657119C-6982-421D-8BA7-E74DEB70A7DB-27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49" name="E657119C-6982-421D-8BA7-E74DEB70A7DB-27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0" name="E657119C-6982-421D-8BA7-E74DEB70A7DB-27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1" name="E657119C-6982-421D-8BA7-E74DEB70A7DB-27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2" name="E657119C-6982-421D-8BA7-E74DEB70A7DB-27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3" name="E657119C-6982-421D-8BA7-E74DEB70A7DB-27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4" name="E657119C-6982-421D-8BA7-E74DEB70A7DB-27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5" name="E657119C-6982-421D-8BA7-E74DEB70A7DB-27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6" name="E657119C-6982-421D-8BA7-E74DEB70A7DB-27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7" name="E657119C-6982-421D-8BA7-E74DEB70A7DB-27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8" name="E657119C-6982-421D-8BA7-E74DEB70A7DB-27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59" name="E657119C-6982-421D-8BA7-E74DEB70A7DB-27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0" name="E657119C-6982-421D-8BA7-E74DEB70A7DB-27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1" name="E657119C-6982-421D-8BA7-E74DEB70A7DB-27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2" name="E657119C-6982-421D-8BA7-E74DEB70A7DB-27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3" name="E657119C-6982-421D-8BA7-E74DEB70A7DB-27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4" name="E657119C-6982-421D-8BA7-E74DEB70A7DB-27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5" name="E657119C-6982-421D-8BA7-E74DEB70A7DB-27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6" name="E657119C-6982-421D-8BA7-E74DEB70A7DB-27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7" name="E657119C-6982-421D-8BA7-E74DEB70A7DB-27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8" name="E657119C-6982-421D-8BA7-E74DEB70A7DB-27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69" name="E657119C-6982-421D-8BA7-E74DEB70A7DB-27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0" name="E657119C-6982-421D-8BA7-E74DEB70A7DB-27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1" name="E657119C-6982-421D-8BA7-E74DEB70A7DB-27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2" name="E657119C-6982-421D-8BA7-E74DEB70A7DB-27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3" name="E657119C-6982-421D-8BA7-E74DEB70A7DB-27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4" name="E657119C-6982-421D-8BA7-E74DEB70A7DB-27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5" name="E657119C-6982-421D-8BA7-E74DEB70A7DB-27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6" name="E657119C-6982-421D-8BA7-E74DEB70A7DB-27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7" name="E657119C-6982-421D-8BA7-E74DEB70A7DB-27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8" name="E657119C-6982-421D-8BA7-E74DEB70A7DB-27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79" name="E657119C-6982-421D-8BA7-E74DEB70A7DB-27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0" name="E657119C-6982-421D-8BA7-E74DEB70A7DB-27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1" name="E657119C-6982-421D-8BA7-E74DEB70A7DB-27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2" name="E657119C-6982-421D-8BA7-E74DEB70A7DB-27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3" name="E657119C-6982-421D-8BA7-E74DEB70A7DB-27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4" name="E657119C-6982-421D-8BA7-E74DEB70A7DB-27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5" name="E657119C-6982-421D-8BA7-E74DEB70A7DB-27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6" name="E657119C-6982-421D-8BA7-E74DEB70A7DB-27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7" name="E657119C-6982-421D-8BA7-E74DEB70A7DB-27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8" name="E657119C-6982-421D-8BA7-E74DEB70A7DB-27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89" name="E657119C-6982-421D-8BA7-E74DEB70A7DB-27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0" name="E657119C-6982-421D-8BA7-E74DEB70A7DB-27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1" name="E657119C-6982-421D-8BA7-E74DEB70A7DB-27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2" name="E657119C-6982-421D-8BA7-E74DEB70A7DB-27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3" name="E657119C-6982-421D-8BA7-E74DEB70A7DB-27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4" name="E657119C-6982-421D-8BA7-E74DEB70A7DB-27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5" name="E657119C-6982-421D-8BA7-E74DEB70A7DB-27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6" name="E657119C-6982-421D-8BA7-E74DEB70A7DB-27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7" name="E657119C-6982-421D-8BA7-E74DEB70A7DB-27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8" name="E657119C-6982-421D-8BA7-E74DEB70A7DB-27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399" name="E657119C-6982-421D-8BA7-E74DEB70A7DB-27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0" name="E657119C-6982-421D-8BA7-E74DEB70A7DB-27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1" name="E657119C-6982-421D-8BA7-E74DEB70A7DB-27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2" name="E657119C-6982-421D-8BA7-E74DEB70A7DB-27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3" name="E657119C-6982-421D-8BA7-E74DEB70A7DB-27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4" name="E657119C-6982-421D-8BA7-E74DEB70A7DB-27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5" name="E657119C-6982-421D-8BA7-E74DEB70A7DB-27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6" name="E657119C-6982-421D-8BA7-E74DEB70A7DB-27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7" name="E657119C-6982-421D-8BA7-E74DEB70A7DB-27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8" name="E657119C-6982-421D-8BA7-E74DEB70A7DB-27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09" name="E657119C-6982-421D-8BA7-E74DEB70A7DB-27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0" name="E657119C-6982-421D-8BA7-E74DEB70A7DB-27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1" name="E657119C-6982-421D-8BA7-E74DEB70A7DB-27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2" name="E657119C-6982-421D-8BA7-E74DEB70A7DB-27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3" name="E657119C-6982-421D-8BA7-E74DEB70A7DB-27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4" name="E657119C-6982-421D-8BA7-E74DEB70A7DB-27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5" name="E657119C-6982-421D-8BA7-E74DEB70A7DB-27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6" name="E657119C-6982-421D-8BA7-E74DEB70A7DB-27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7" name="E657119C-6982-421D-8BA7-E74DEB70A7DB-27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8" name="E657119C-6982-421D-8BA7-E74DEB70A7DB-27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19" name="E657119C-6982-421D-8BA7-E74DEB70A7DB-27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0" name="E657119C-6982-421D-8BA7-E74DEB70A7DB-27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1" name="E657119C-6982-421D-8BA7-E74DEB70A7DB-27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2" name="E657119C-6982-421D-8BA7-E74DEB70A7DB-27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3" name="E657119C-6982-421D-8BA7-E74DEB70A7DB-27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4" name="E657119C-6982-421D-8BA7-E74DEB70A7DB-27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5" name="E657119C-6982-421D-8BA7-E74DEB70A7DB-27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6" name="E657119C-6982-421D-8BA7-E74DEB70A7DB-27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7" name="E657119C-6982-421D-8BA7-E74DEB70A7DB-27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8" name="E657119C-6982-421D-8BA7-E74DEB70A7DB-27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29" name="E657119C-6982-421D-8BA7-E74DEB70A7DB-27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0" name="E657119C-6982-421D-8BA7-E74DEB70A7DB-27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1" name="E657119C-6982-421D-8BA7-E74DEB70A7DB-27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2" name="E657119C-6982-421D-8BA7-E74DEB70A7DB-27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3" name="E657119C-6982-421D-8BA7-E74DEB70A7DB-27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4" name="E657119C-6982-421D-8BA7-E74DEB70A7DB-27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5" name="E657119C-6982-421D-8BA7-E74DEB70A7DB-27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6" name="E657119C-6982-421D-8BA7-E74DEB70A7DB-27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7" name="E657119C-6982-421D-8BA7-E74DEB70A7DB-28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8" name="E657119C-6982-421D-8BA7-E74DEB70A7DB-28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39" name="E657119C-6982-421D-8BA7-E74DEB70A7DB-28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0" name="E657119C-6982-421D-8BA7-E74DEB70A7DB-28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1" name="E657119C-6982-421D-8BA7-E74DEB70A7DB-28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2" name="E657119C-6982-421D-8BA7-E74DEB70A7DB-28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3" name="E657119C-6982-421D-8BA7-E74DEB70A7DB-28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4" name="E657119C-6982-421D-8BA7-E74DEB70A7DB-28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5" name="E657119C-6982-421D-8BA7-E74DEB70A7DB-28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6" name="E657119C-6982-421D-8BA7-E74DEB70A7DB-28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7" name="E657119C-6982-421D-8BA7-E74DEB70A7DB-28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8" name="E657119C-6982-421D-8BA7-E74DEB70A7DB-28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49" name="E657119C-6982-421D-8BA7-E74DEB70A7DB-28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0" name="E657119C-6982-421D-8BA7-E74DEB70A7DB-28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1" name="E657119C-6982-421D-8BA7-E74DEB70A7DB-28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2" name="E657119C-6982-421D-8BA7-E74DEB70A7DB-28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3" name="E657119C-6982-421D-8BA7-E74DEB70A7DB-28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4" name="E657119C-6982-421D-8BA7-E74DEB70A7DB-28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5" name="E657119C-6982-421D-8BA7-E74DEB70A7DB-28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6" name="E657119C-6982-421D-8BA7-E74DEB70A7DB-28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7" name="E657119C-6982-421D-8BA7-E74DEB70A7DB-28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8" name="E657119C-6982-421D-8BA7-E74DEB70A7DB-28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59" name="E657119C-6982-421D-8BA7-E74DEB70A7DB-28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0" name="E657119C-6982-421D-8BA7-E74DEB70A7DB-28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1" name="E657119C-6982-421D-8BA7-E74DEB70A7DB-28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2" name="E657119C-6982-421D-8BA7-E74DEB70A7DB-28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3" name="E657119C-6982-421D-8BA7-E74DEB70A7DB-28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4" name="E657119C-6982-421D-8BA7-E74DEB70A7DB-28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5" name="E657119C-6982-421D-8BA7-E74DEB70A7DB-28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6" name="E657119C-6982-421D-8BA7-E74DEB70A7DB-28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7" name="E657119C-6982-421D-8BA7-E74DEB70A7DB-28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8" name="E657119C-6982-421D-8BA7-E74DEB70A7DB-28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69" name="E657119C-6982-421D-8BA7-E74DEB70A7DB-28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0" name="E657119C-6982-421D-8BA7-E74DEB70A7DB-28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1" name="E657119C-6982-421D-8BA7-E74DEB70A7DB-28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2" name="E657119C-6982-421D-8BA7-E74DEB70A7DB-28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3" name="E657119C-6982-421D-8BA7-E74DEB70A7DB-28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4" name="E657119C-6982-421D-8BA7-E74DEB70A7DB-28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5" name="E657119C-6982-421D-8BA7-E74DEB70A7DB-28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6" name="E657119C-6982-421D-8BA7-E74DEB70A7DB-28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7" name="E657119C-6982-421D-8BA7-E74DEB70A7DB-28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8" name="E657119C-6982-421D-8BA7-E74DEB70A7DB-28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79" name="E657119C-6982-421D-8BA7-E74DEB70A7DB-28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0" name="E657119C-6982-421D-8BA7-E74DEB70A7DB-28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1" name="E657119C-6982-421D-8BA7-E74DEB70A7DB-28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2" name="E657119C-6982-421D-8BA7-E74DEB70A7DB-28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3" name="E657119C-6982-421D-8BA7-E74DEB70A7DB-28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4" name="E657119C-6982-421D-8BA7-E74DEB70A7DB-28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5" name="E657119C-6982-421D-8BA7-E74DEB70A7DB-28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6" name="E657119C-6982-421D-8BA7-E74DEB70A7DB-28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7" name="E657119C-6982-421D-8BA7-E74DEB70A7DB-28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8" name="E657119C-6982-421D-8BA7-E74DEB70A7DB-28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89" name="E657119C-6982-421D-8BA7-E74DEB70A7DB-28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0" name="E657119C-6982-421D-8BA7-E74DEB70A7DB-28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1" name="E657119C-6982-421D-8BA7-E74DEB70A7DB-28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2" name="E657119C-6982-421D-8BA7-E74DEB70A7DB-28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3" name="E657119C-6982-421D-8BA7-E74DEB70A7DB-28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4" name="E657119C-6982-421D-8BA7-E74DEB70A7DB-28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5" name="E657119C-6982-421D-8BA7-E74DEB70A7DB-28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6" name="E657119C-6982-421D-8BA7-E74DEB70A7DB-28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7" name="E657119C-6982-421D-8BA7-E74DEB70A7DB-28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8" name="E657119C-6982-421D-8BA7-E74DEB70A7DB-28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499" name="E657119C-6982-421D-8BA7-E74DEB70A7DB-28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0" name="E657119C-6982-421D-8BA7-E74DEB70A7DB-28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1" name="E657119C-6982-421D-8BA7-E74DEB70A7DB-28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2" name="E657119C-6982-421D-8BA7-E74DEB70A7DB-28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3" name="E657119C-6982-421D-8BA7-E74DEB70A7DB-28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4" name="E657119C-6982-421D-8BA7-E74DEB70A7DB-28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5" name="E657119C-6982-421D-8BA7-E74DEB70A7DB-28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6" name="E657119C-6982-421D-8BA7-E74DEB70A7DB-28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7" name="E657119C-6982-421D-8BA7-E74DEB70A7DB-28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8" name="E657119C-6982-421D-8BA7-E74DEB70A7DB-28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09" name="E657119C-6982-421D-8BA7-E74DEB70A7DB-28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0" name="E657119C-6982-421D-8BA7-E74DEB70A7DB-28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1" name="E657119C-6982-421D-8BA7-E74DEB70A7DB-28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2" name="E657119C-6982-421D-8BA7-E74DEB70A7DB-28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3" name="E657119C-6982-421D-8BA7-E74DEB70A7DB-28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4" name="E657119C-6982-421D-8BA7-E74DEB70A7DB-28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5" name="E657119C-6982-421D-8BA7-E74DEB70A7DB-28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6" name="E657119C-6982-421D-8BA7-E74DEB70A7DB-28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7" name="E657119C-6982-421D-8BA7-E74DEB70A7DB-28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8" name="E657119C-6982-421D-8BA7-E74DEB70A7DB-28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19" name="E657119C-6982-421D-8BA7-E74DEB70A7DB-28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0" name="E657119C-6982-421D-8BA7-E74DEB70A7DB-28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1" name="E657119C-6982-421D-8BA7-E74DEB70A7DB-28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2" name="E657119C-6982-421D-8BA7-E74DEB70A7DB-28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3" name="E657119C-6982-421D-8BA7-E74DEB70A7DB-28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4" name="E657119C-6982-421D-8BA7-E74DEB70A7DB-28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5" name="E657119C-6982-421D-8BA7-E74DEB70A7DB-28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6" name="E657119C-6982-421D-8BA7-E74DEB70A7DB-28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7" name="E657119C-6982-421D-8BA7-E74DEB70A7DB-28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8" name="E657119C-6982-421D-8BA7-E74DEB70A7DB-28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29" name="E657119C-6982-421D-8BA7-E74DEB70A7DB-28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0" name="E657119C-6982-421D-8BA7-E74DEB70A7DB-28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1" name="E657119C-6982-421D-8BA7-E74DEB70A7DB-28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2" name="E657119C-6982-421D-8BA7-E74DEB70A7DB-28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3" name="E657119C-6982-421D-8BA7-E74DEB70A7DB-28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4" name="E657119C-6982-421D-8BA7-E74DEB70A7DB-28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5" name="E657119C-6982-421D-8BA7-E74DEB70A7DB-28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6" name="E657119C-6982-421D-8BA7-E74DEB70A7DB-28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7" name="E657119C-6982-421D-8BA7-E74DEB70A7DB-29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8" name="E657119C-6982-421D-8BA7-E74DEB70A7DB-29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39" name="E657119C-6982-421D-8BA7-E74DEB70A7DB-29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0" name="E657119C-6982-421D-8BA7-E74DEB70A7DB-29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1" name="E657119C-6982-421D-8BA7-E74DEB70A7DB-29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2" name="E657119C-6982-421D-8BA7-E74DEB70A7DB-29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3" name="E657119C-6982-421D-8BA7-E74DEB70A7DB-29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4" name="E657119C-6982-421D-8BA7-E74DEB70A7DB-29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5" name="E657119C-6982-421D-8BA7-E74DEB70A7DB-29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6" name="E657119C-6982-421D-8BA7-E74DEB70A7DB-29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7" name="E657119C-6982-421D-8BA7-E74DEB70A7DB-29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8" name="E657119C-6982-421D-8BA7-E74DEB70A7DB-29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49" name="E657119C-6982-421D-8BA7-E74DEB70A7DB-29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0" name="E657119C-6982-421D-8BA7-E74DEB70A7DB-29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1" name="E657119C-6982-421D-8BA7-E74DEB70A7DB-29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2" name="E657119C-6982-421D-8BA7-E74DEB70A7DB-29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3" name="E657119C-6982-421D-8BA7-E74DEB70A7DB-29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4" name="E657119C-6982-421D-8BA7-E74DEB70A7DB-29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5" name="E657119C-6982-421D-8BA7-E74DEB70A7DB-29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6" name="E657119C-6982-421D-8BA7-E74DEB70A7DB-29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7" name="E657119C-6982-421D-8BA7-E74DEB70A7DB-29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8" name="E657119C-6982-421D-8BA7-E74DEB70A7DB-29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59" name="E657119C-6982-421D-8BA7-E74DEB70A7DB-29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0" name="E657119C-6982-421D-8BA7-E74DEB70A7DB-29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1" name="E657119C-6982-421D-8BA7-E74DEB70A7DB-29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2" name="E657119C-6982-421D-8BA7-E74DEB70A7DB-29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3" name="E657119C-6982-421D-8BA7-E74DEB70A7DB-29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4" name="E657119C-6982-421D-8BA7-E74DEB70A7DB-29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5" name="E657119C-6982-421D-8BA7-E74DEB70A7DB-29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6" name="E657119C-6982-421D-8BA7-E74DEB70A7DB-29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7" name="E657119C-6982-421D-8BA7-E74DEB70A7DB-29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8" name="E657119C-6982-421D-8BA7-E74DEB70A7DB-29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69" name="E657119C-6982-421D-8BA7-E74DEB70A7DB-29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0" name="E657119C-6982-421D-8BA7-E74DEB70A7DB-29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1" name="E657119C-6982-421D-8BA7-E74DEB70A7DB-29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2" name="E657119C-6982-421D-8BA7-E74DEB70A7DB-29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3" name="E657119C-6982-421D-8BA7-E74DEB70A7DB-29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4" name="E657119C-6982-421D-8BA7-E74DEB70A7DB-29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5" name="E657119C-6982-421D-8BA7-E74DEB70A7DB-29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6" name="E657119C-6982-421D-8BA7-E74DEB70A7DB-29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7" name="E657119C-6982-421D-8BA7-E74DEB70A7DB-29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8" name="E657119C-6982-421D-8BA7-E74DEB70A7DB-29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79" name="E657119C-6982-421D-8BA7-E74DEB70A7DB-29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0" name="E657119C-6982-421D-8BA7-E74DEB70A7DB-29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1" name="E657119C-6982-421D-8BA7-E74DEB70A7DB-29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2" name="E657119C-6982-421D-8BA7-E74DEB70A7DB-29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3" name="E657119C-6982-421D-8BA7-E74DEB70A7DB-29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4" name="E657119C-6982-421D-8BA7-E74DEB70A7DB-29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5" name="E657119C-6982-421D-8BA7-E74DEB70A7DB-29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6" name="E657119C-6982-421D-8BA7-E74DEB70A7DB-29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7" name="E657119C-6982-421D-8BA7-E74DEB70A7DB-29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8" name="E657119C-6982-421D-8BA7-E74DEB70A7DB-29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89" name="E657119C-6982-421D-8BA7-E74DEB70A7DB-29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0" name="E657119C-6982-421D-8BA7-E74DEB70A7DB-29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1" name="E657119C-6982-421D-8BA7-E74DEB70A7DB-29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2" name="E657119C-6982-421D-8BA7-E74DEB70A7DB-29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3" name="E657119C-6982-421D-8BA7-E74DEB70A7DB-29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4" name="E657119C-6982-421D-8BA7-E74DEB70A7DB-29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5" name="E657119C-6982-421D-8BA7-E74DEB70A7DB-29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6" name="E657119C-6982-421D-8BA7-E74DEB70A7DB-29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7" name="E657119C-6982-421D-8BA7-E74DEB70A7DB-29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8" name="E657119C-6982-421D-8BA7-E74DEB70A7DB-29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599" name="E657119C-6982-421D-8BA7-E74DEB70A7DB-29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0" name="E657119C-6982-421D-8BA7-E74DEB70A7DB-29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1" name="E657119C-6982-421D-8BA7-E74DEB70A7DB-29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2" name="E657119C-6982-421D-8BA7-E74DEB70A7DB-29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3" name="E657119C-6982-421D-8BA7-E74DEB70A7DB-29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4" name="E657119C-6982-421D-8BA7-E74DEB70A7DB-29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5" name="E657119C-6982-421D-8BA7-E74DEB70A7DB-29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6" name="E657119C-6982-421D-8BA7-E74DEB70A7DB-29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7" name="E657119C-6982-421D-8BA7-E74DEB70A7DB-29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8" name="E657119C-6982-421D-8BA7-E74DEB70A7DB-29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09" name="E657119C-6982-421D-8BA7-E74DEB70A7DB-29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0" name="E657119C-6982-421D-8BA7-E74DEB70A7DB-29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1" name="E657119C-6982-421D-8BA7-E74DEB70A7DB-29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2" name="E657119C-6982-421D-8BA7-E74DEB70A7DB-29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3" name="E657119C-6982-421D-8BA7-E74DEB70A7DB-29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4" name="E657119C-6982-421D-8BA7-E74DEB70A7DB-29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5" name="E657119C-6982-421D-8BA7-E74DEB70A7DB-29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6" name="E657119C-6982-421D-8BA7-E74DEB70A7DB-29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7" name="E657119C-6982-421D-8BA7-E74DEB70A7DB-29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8" name="E657119C-6982-421D-8BA7-E74DEB70A7DB-29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19" name="E657119C-6982-421D-8BA7-E74DEB70A7DB-29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0" name="E657119C-6982-421D-8BA7-E74DEB70A7DB-29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1" name="E657119C-6982-421D-8BA7-E74DEB70A7DB-29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2" name="E657119C-6982-421D-8BA7-E74DEB70A7DB-29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3" name="E657119C-6982-421D-8BA7-E74DEB70A7DB-29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4" name="E657119C-6982-421D-8BA7-E74DEB70A7DB-29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5" name="E657119C-6982-421D-8BA7-E74DEB70A7DB-29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6" name="E657119C-6982-421D-8BA7-E74DEB70A7DB-29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7" name="E657119C-6982-421D-8BA7-E74DEB70A7DB-29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8" name="E657119C-6982-421D-8BA7-E74DEB70A7DB-29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29" name="E657119C-6982-421D-8BA7-E74DEB70A7DB-29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0" name="E657119C-6982-421D-8BA7-E74DEB70A7DB-29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1" name="E657119C-6982-421D-8BA7-E74DEB70A7DB-29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2" name="E657119C-6982-421D-8BA7-E74DEB70A7DB-29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3" name="E657119C-6982-421D-8BA7-E74DEB70A7DB-29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4" name="E657119C-6982-421D-8BA7-E74DEB70A7DB-29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5" name="E657119C-6982-421D-8BA7-E74DEB70A7DB-29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6" name="E657119C-6982-421D-8BA7-E74DEB70A7DB-29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7" name="E657119C-6982-421D-8BA7-E74DEB70A7DB-30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8" name="E657119C-6982-421D-8BA7-E74DEB70A7DB-30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39" name="E657119C-6982-421D-8BA7-E74DEB70A7DB-30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0" name="E657119C-6982-421D-8BA7-E74DEB70A7DB-30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1" name="E657119C-6982-421D-8BA7-E74DEB70A7DB-30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2" name="E657119C-6982-421D-8BA7-E74DEB70A7DB-30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3" name="E657119C-6982-421D-8BA7-E74DEB70A7DB-30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4" name="E657119C-6982-421D-8BA7-E74DEB70A7DB-30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5" name="E657119C-6982-421D-8BA7-E74DEB70A7DB-30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6" name="E657119C-6982-421D-8BA7-E74DEB70A7DB-30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7" name="E657119C-6982-421D-8BA7-E74DEB70A7DB-30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8" name="E657119C-6982-421D-8BA7-E74DEB70A7DB-30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49" name="E657119C-6982-421D-8BA7-E74DEB70A7DB-30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0" name="E657119C-6982-421D-8BA7-E74DEB70A7DB-30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1" name="E657119C-6982-421D-8BA7-E74DEB70A7DB-30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2" name="E657119C-6982-421D-8BA7-E74DEB70A7DB-30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3" name="E657119C-6982-421D-8BA7-E74DEB70A7DB-30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4" name="E657119C-6982-421D-8BA7-E74DEB70A7DB-30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5" name="E657119C-6982-421D-8BA7-E74DEB70A7DB-30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6" name="E657119C-6982-421D-8BA7-E74DEB70A7DB-30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7" name="E657119C-6982-421D-8BA7-E74DEB70A7DB-30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8" name="E657119C-6982-421D-8BA7-E74DEB70A7DB-30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59" name="E657119C-6982-421D-8BA7-E74DEB70A7DB-30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0" name="E657119C-6982-421D-8BA7-E74DEB70A7DB-30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1" name="E657119C-6982-421D-8BA7-E74DEB70A7DB-30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2" name="E657119C-6982-421D-8BA7-E74DEB70A7DB-30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3" name="E657119C-6982-421D-8BA7-E74DEB70A7DB-30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4" name="E657119C-6982-421D-8BA7-E74DEB70A7DB-30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5" name="E657119C-6982-421D-8BA7-E74DEB70A7DB-30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6" name="E657119C-6982-421D-8BA7-E74DEB70A7DB-30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7" name="E657119C-6982-421D-8BA7-E74DEB70A7DB-30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8" name="E657119C-6982-421D-8BA7-E74DEB70A7DB-30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69" name="E657119C-6982-421D-8BA7-E74DEB70A7DB-30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0" name="E657119C-6982-421D-8BA7-E74DEB70A7DB-30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1" name="E657119C-6982-421D-8BA7-E74DEB70A7DB-30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2" name="E657119C-6982-421D-8BA7-E74DEB70A7DB-30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3" name="E657119C-6982-421D-8BA7-E74DEB70A7DB-30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4" name="E657119C-6982-421D-8BA7-E74DEB70A7DB-30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5" name="E657119C-6982-421D-8BA7-E74DEB70A7DB-30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6" name="E657119C-6982-421D-8BA7-E74DEB70A7DB-30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7" name="E657119C-6982-421D-8BA7-E74DEB70A7DB-30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8" name="E657119C-6982-421D-8BA7-E74DEB70A7DB-30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79" name="E657119C-6982-421D-8BA7-E74DEB70A7DB-30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0" name="E657119C-6982-421D-8BA7-E74DEB70A7DB-30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1" name="E657119C-6982-421D-8BA7-E74DEB70A7DB-30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2" name="E657119C-6982-421D-8BA7-E74DEB70A7DB-30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3" name="E657119C-6982-421D-8BA7-E74DEB70A7DB-30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4" name="E657119C-6982-421D-8BA7-E74DEB70A7DB-30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5" name="E657119C-6982-421D-8BA7-E74DEB70A7DB-30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6" name="E657119C-6982-421D-8BA7-E74DEB70A7DB-30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7" name="E657119C-6982-421D-8BA7-E74DEB70A7DB-30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8" name="E657119C-6982-421D-8BA7-E74DEB70A7DB-30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89" name="E657119C-6982-421D-8BA7-E74DEB70A7DB-30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0" name="E657119C-6982-421D-8BA7-E74DEB70A7DB-30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1" name="E657119C-6982-421D-8BA7-E74DEB70A7DB-30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2" name="E657119C-6982-421D-8BA7-E74DEB70A7DB-30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3" name="E657119C-6982-421D-8BA7-E74DEB70A7DB-30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4" name="E657119C-6982-421D-8BA7-E74DEB70A7DB-30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5" name="E657119C-6982-421D-8BA7-E74DEB70A7DB-30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6" name="E657119C-6982-421D-8BA7-E74DEB70A7DB-30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7" name="E657119C-6982-421D-8BA7-E74DEB70A7DB-30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8" name="E657119C-6982-421D-8BA7-E74DEB70A7DB-30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699" name="E657119C-6982-421D-8BA7-E74DEB70A7DB-30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0" name="E657119C-6982-421D-8BA7-E74DEB70A7DB-30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1" name="E657119C-6982-421D-8BA7-E74DEB70A7DB-30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2" name="E657119C-6982-421D-8BA7-E74DEB70A7DB-30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3" name="E657119C-6982-421D-8BA7-E74DEB70A7DB-30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4" name="E657119C-6982-421D-8BA7-E74DEB70A7DB-30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5" name="E657119C-6982-421D-8BA7-E74DEB70A7DB-30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6" name="E657119C-6982-421D-8BA7-E74DEB70A7DB-30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7" name="E657119C-6982-421D-8BA7-E74DEB70A7DB-30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8" name="E657119C-6982-421D-8BA7-E74DEB70A7DB-30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09" name="E657119C-6982-421D-8BA7-E74DEB70A7DB-30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0" name="E657119C-6982-421D-8BA7-E74DEB70A7DB-30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1" name="E657119C-6982-421D-8BA7-E74DEB70A7DB-30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2" name="E657119C-6982-421D-8BA7-E74DEB70A7DB-30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3" name="E657119C-6982-421D-8BA7-E74DEB70A7DB-30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4" name="E657119C-6982-421D-8BA7-E74DEB70A7DB-30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5" name="E657119C-6982-421D-8BA7-E74DEB70A7DB-30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6" name="E657119C-6982-421D-8BA7-E74DEB70A7DB-30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7" name="E657119C-6982-421D-8BA7-E74DEB70A7DB-30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8" name="E657119C-6982-421D-8BA7-E74DEB70A7DB-30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19" name="E657119C-6982-421D-8BA7-E74DEB70A7DB-30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0" name="E657119C-6982-421D-8BA7-E74DEB70A7DB-30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1" name="E657119C-6982-421D-8BA7-E74DEB70A7DB-30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2" name="E657119C-6982-421D-8BA7-E74DEB70A7DB-30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3" name="E657119C-6982-421D-8BA7-E74DEB70A7DB-30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4" name="E657119C-6982-421D-8BA7-E74DEB70A7DB-30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5" name="E657119C-6982-421D-8BA7-E74DEB70A7DB-30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6" name="E657119C-6982-421D-8BA7-E74DEB70A7DB-30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7" name="E657119C-6982-421D-8BA7-E74DEB70A7DB-30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8" name="E657119C-6982-421D-8BA7-E74DEB70A7DB-30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29" name="E657119C-6982-421D-8BA7-E74DEB70A7DB-30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0" name="E657119C-6982-421D-8BA7-E74DEB70A7DB-30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1" name="E657119C-6982-421D-8BA7-E74DEB70A7DB-30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2" name="E657119C-6982-421D-8BA7-E74DEB70A7DB-30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3" name="E657119C-6982-421D-8BA7-E74DEB70A7DB-30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4" name="E657119C-6982-421D-8BA7-E74DEB70A7DB-30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5" name="E657119C-6982-421D-8BA7-E74DEB70A7DB-30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6" name="E657119C-6982-421D-8BA7-E74DEB70A7DB-30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7" name="E657119C-6982-421D-8BA7-E74DEB70A7DB-31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8" name="E657119C-6982-421D-8BA7-E74DEB70A7DB-31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39" name="E657119C-6982-421D-8BA7-E74DEB70A7DB-31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0" name="E657119C-6982-421D-8BA7-E74DEB70A7DB-31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1" name="E657119C-6982-421D-8BA7-E74DEB70A7DB-31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2" name="E657119C-6982-421D-8BA7-E74DEB70A7DB-31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3" name="E657119C-6982-421D-8BA7-E74DEB70A7DB-31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4" name="E657119C-6982-421D-8BA7-E74DEB70A7DB-31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5" name="E657119C-6982-421D-8BA7-E74DEB70A7DB-31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6" name="E657119C-6982-421D-8BA7-E74DEB70A7DB-31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7" name="E657119C-6982-421D-8BA7-E74DEB70A7DB-31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8" name="E657119C-6982-421D-8BA7-E74DEB70A7DB-31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49" name="E657119C-6982-421D-8BA7-E74DEB70A7DB-31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0" name="E657119C-6982-421D-8BA7-E74DEB70A7DB-31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1" name="E657119C-6982-421D-8BA7-E74DEB70A7DB-31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2" name="E657119C-6982-421D-8BA7-E74DEB70A7DB-31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3" name="E657119C-6982-421D-8BA7-E74DEB70A7DB-31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4" name="E657119C-6982-421D-8BA7-E74DEB70A7DB-31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5" name="E657119C-6982-421D-8BA7-E74DEB70A7DB-31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6" name="E657119C-6982-421D-8BA7-E74DEB70A7DB-31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7" name="E657119C-6982-421D-8BA7-E74DEB70A7DB-31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8" name="E657119C-6982-421D-8BA7-E74DEB70A7DB-31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59" name="E657119C-6982-421D-8BA7-E74DEB70A7DB-31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0" name="E657119C-6982-421D-8BA7-E74DEB70A7DB-31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1" name="E657119C-6982-421D-8BA7-E74DEB70A7DB-31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2" name="E657119C-6982-421D-8BA7-E74DEB70A7DB-31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3" name="E657119C-6982-421D-8BA7-E74DEB70A7DB-31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4" name="E657119C-6982-421D-8BA7-E74DEB70A7DB-31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5" name="E657119C-6982-421D-8BA7-E74DEB70A7DB-31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6" name="E657119C-6982-421D-8BA7-E74DEB70A7DB-31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7" name="E657119C-6982-421D-8BA7-E74DEB70A7DB-31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8" name="E657119C-6982-421D-8BA7-E74DEB70A7DB-31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69" name="E657119C-6982-421D-8BA7-E74DEB70A7DB-31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0" name="E657119C-6982-421D-8BA7-E74DEB70A7DB-31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1" name="E657119C-6982-421D-8BA7-E74DEB70A7DB-31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2" name="E657119C-6982-421D-8BA7-E74DEB70A7DB-31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3" name="E657119C-6982-421D-8BA7-E74DEB70A7DB-31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4" name="E657119C-6982-421D-8BA7-E74DEB70A7DB-31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5" name="E657119C-6982-421D-8BA7-E74DEB70A7DB-31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6" name="E657119C-6982-421D-8BA7-E74DEB70A7DB-31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7" name="E657119C-6982-421D-8BA7-E74DEB70A7DB-31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8" name="E657119C-6982-421D-8BA7-E74DEB70A7DB-31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79" name="E657119C-6982-421D-8BA7-E74DEB70A7DB-31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0" name="E657119C-6982-421D-8BA7-E74DEB70A7DB-31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1" name="E657119C-6982-421D-8BA7-E74DEB70A7DB-31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2" name="E657119C-6982-421D-8BA7-E74DEB70A7DB-31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3" name="E657119C-6982-421D-8BA7-E74DEB70A7DB-31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4" name="E657119C-6982-421D-8BA7-E74DEB70A7DB-31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5" name="E657119C-6982-421D-8BA7-E74DEB70A7DB-31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6" name="E657119C-6982-421D-8BA7-E74DEB70A7DB-31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7" name="E657119C-6982-421D-8BA7-E74DEB70A7DB-31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8" name="E657119C-6982-421D-8BA7-E74DEB70A7DB-31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89" name="E657119C-6982-421D-8BA7-E74DEB70A7DB-31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0" name="E657119C-6982-421D-8BA7-E74DEB70A7DB-31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1" name="E657119C-6982-421D-8BA7-E74DEB70A7DB-31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2" name="E657119C-6982-421D-8BA7-E74DEB70A7DB-31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3" name="E657119C-6982-421D-8BA7-E74DEB70A7DB-31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4" name="E657119C-6982-421D-8BA7-E74DEB70A7DB-31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5" name="E657119C-6982-421D-8BA7-E74DEB70A7DB-31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6" name="E657119C-6982-421D-8BA7-E74DEB70A7DB-31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7" name="E657119C-6982-421D-8BA7-E74DEB70A7DB-31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8" name="E657119C-6982-421D-8BA7-E74DEB70A7DB-31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799" name="E657119C-6982-421D-8BA7-E74DEB70A7DB-31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0" name="E657119C-6982-421D-8BA7-E74DEB70A7DB-31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1" name="E657119C-6982-421D-8BA7-E74DEB70A7DB-31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2" name="E657119C-6982-421D-8BA7-E74DEB70A7DB-31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3" name="E657119C-6982-421D-8BA7-E74DEB70A7DB-31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4" name="E657119C-6982-421D-8BA7-E74DEB70A7DB-31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5" name="E657119C-6982-421D-8BA7-E74DEB70A7DB-31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6" name="E657119C-6982-421D-8BA7-E74DEB70A7DB-31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7" name="E657119C-6982-421D-8BA7-E74DEB70A7DB-31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8" name="E657119C-6982-421D-8BA7-E74DEB70A7DB-31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09" name="E657119C-6982-421D-8BA7-E74DEB70A7DB-31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0" name="E657119C-6982-421D-8BA7-E74DEB70A7DB-31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1" name="E657119C-6982-421D-8BA7-E74DEB70A7DB-31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2" name="E657119C-6982-421D-8BA7-E74DEB70A7DB-31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3" name="E657119C-6982-421D-8BA7-E74DEB70A7DB-31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4" name="E657119C-6982-421D-8BA7-E74DEB70A7DB-31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5" name="E657119C-6982-421D-8BA7-E74DEB70A7DB-31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6" name="E657119C-6982-421D-8BA7-E74DEB70A7DB-31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7" name="E657119C-6982-421D-8BA7-E74DEB70A7DB-31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8" name="E657119C-6982-421D-8BA7-E74DEB70A7DB-31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19" name="E657119C-6982-421D-8BA7-E74DEB70A7DB-31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0" name="E657119C-6982-421D-8BA7-E74DEB70A7DB-31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1" name="E657119C-6982-421D-8BA7-E74DEB70A7DB-31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2" name="E657119C-6982-421D-8BA7-E74DEB70A7DB-31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3" name="E657119C-6982-421D-8BA7-E74DEB70A7DB-31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4" name="E657119C-6982-421D-8BA7-E74DEB70A7DB-31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5" name="E657119C-6982-421D-8BA7-E74DEB70A7DB-31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6" name="E657119C-6982-421D-8BA7-E74DEB70A7DB-31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7" name="E657119C-6982-421D-8BA7-E74DEB70A7DB-31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8" name="E657119C-6982-421D-8BA7-E74DEB70A7DB-31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29" name="E657119C-6982-421D-8BA7-E74DEB70A7DB-31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0" name="E657119C-6982-421D-8BA7-E74DEB70A7DB-31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1" name="E657119C-6982-421D-8BA7-E74DEB70A7DB-31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2" name="E657119C-6982-421D-8BA7-E74DEB70A7DB-31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3" name="E657119C-6982-421D-8BA7-E74DEB70A7DB-31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4" name="E657119C-6982-421D-8BA7-E74DEB70A7DB-31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5" name="E657119C-6982-421D-8BA7-E74DEB70A7DB-31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6" name="E657119C-6982-421D-8BA7-E74DEB70A7DB-31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7" name="E657119C-6982-421D-8BA7-E74DEB70A7DB-32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8" name="E657119C-6982-421D-8BA7-E74DEB70A7DB-32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39" name="E657119C-6982-421D-8BA7-E74DEB70A7DB-32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0" name="E657119C-6982-421D-8BA7-E74DEB70A7DB-32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1" name="E657119C-6982-421D-8BA7-E74DEB70A7DB-32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2" name="E657119C-6982-421D-8BA7-E74DEB70A7DB-32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3" name="E657119C-6982-421D-8BA7-E74DEB70A7DB-32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4" name="E657119C-6982-421D-8BA7-E74DEB70A7DB-32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5" name="E657119C-6982-421D-8BA7-E74DEB70A7DB-32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6" name="E657119C-6982-421D-8BA7-E74DEB70A7DB-32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7" name="E657119C-6982-421D-8BA7-E74DEB70A7DB-32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8" name="E657119C-6982-421D-8BA7-E74DEB70A7DB-32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49" name="E657119C-6982-421D-8BA7-E74DEB70A7DB-32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0" name="E657119C-6982-421D-8BA7-E74DEB70A7DB-32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1" name="E657119C-6982-421D-8BA7-E74DEB70A7DB-32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2" name="E657119C-6982-421D-8BA7-E74DEB70A7DB-32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3" name="E657119C-6982-421D-8BA7-E74DEB70A7DB-32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4" name="E657119C-6982-421D-8BA7-E74DEB70A7DB-32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5" name="E657119C-6982-421D-8BA7-E74DEB70A7DB-32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6" name="E657119C-6982-421D-8BA7-E74DEB70A7DB-32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7" name="E657119C-6982-421D-8BA7-E74DEB70A7DB-32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8" name="E657119C-6982-421D-8BA7-E74DEB70A7DB-32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59" name="E657119C-6982-421D-8BA7-E74DEB70A7DB-32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0" name="E657119C-6982-421D-8BA7-E74DEB70A7DB-32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1" name="E657119C-6982-421D-8BA7-E74DEB70A7DB-32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2" name="E657119C-6982-421D-8BA7-E74DEB70A7DB-32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3" name="E657119C-6982-421D-8BA7-E74DEB70A7DB-32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4" name="E657119C-6982-421D-8BA7-E74DEB70A7DB-32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5" name="E657119C-6982-421D-8BA7-E74DEB70A7DB-32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6" name="E657119C-6982-421D-8BA7-E74DEB70A7DB-32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7" name="E657119C-6982-421D-8BA7-E74DEB70A7DB-32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8" name="E657119C-6982-421D-8BA7-E74DEB70A7DB-32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69" name="E657119C-6982-421D-8BA7-E74DEB70A7DB-32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0" name="E657119C-6982-421D-8BA7-E74DEB70A7DB-32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1" name="E657119C-6982-421D-8BA7-E74DEB70A7DB-32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2" name="E657119C-6982-421D-8BA7-E74DEB70A7DB-32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3" name="E657119C-6982-421D-8BA7-E74DEB70A7DB-32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4" name="E657119C-6982-421D-8BA7-E74DEB70A7DB-32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5" name="E657119C-6982-421D-8BA7-E74DEB70A7DB-32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6" name="E657119C-6982-421D-8BA7-E74DEB70A7DB-32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7" name="E657119C-6982-421D-8BA7-E74DEB70A7DB-32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8" name="E657119C-6982-421D-8BA7-E74DEB70A7DB-32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79" name="E657119C-6982-421D-8BA7-E74DEB70A7DB-32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0" name="E657119C-6982-421D-8BA7-E74DEB70A7DB-32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1" name="E657119C-6982-421D-8BA7-E74DEB70A7DB-32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2" name="E657119C-6982-421D-8BA7-E74DEB70A7DB-32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3" name="E657119C-6982-421D-8BA7-E74DEB70A7DB-32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4" name="E657119C-6982-421D-8BA7-E74DEB70A7DB-32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5" name="E657119C-6982-421D-8BA7-E74DEB70A7DB-32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6" name="E657119C-6982-421D-8BA7-E74DEB70A7DB-32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7" name="E657119C-6982-421D-8BA7-E74DEB70A7DB-32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8" name="E657119C-6982-421D-8BA7-E74DEB70A7DB-32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89" name="E657119C-6982-421D-8BA7-E74DEB70A7DB-32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0" name="E657119C-6982-421D-8BA7-E74DEB70A7DB-32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1" name="E657119C-6982-421D-8BA7-E74DEB70A7DB-32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2" name="E657119C-6982-421D-8BA7-E74DEB70A7DB-32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3" name="E657119C-6982-421D-8BA7-E74DEB70A7DB-32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4" name="E657119C-6982-421D-8BA7-E74DEB70A7DB-32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5" name="E657119C-6982-421D-8BA7-E74DEB70A7DB-32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6" name="E657119C-6982-421D-8BA7-E74DEB70A7DB-32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7" name="E657119C-6982-421D-8BA7-E74DEB70A7DB-32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8" name="E657119C-6982-421D-8BA7-E74DEB70A7DB-32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899" name="E657119C-6982-421D-8BA7-E74DEB70A7DB-32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0" name="E657119C-6982-421D-8BA7-E74DEB70A7DB-32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1" name="E657119C-6982-421D-8BA7-E74DEB70A7DB-32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2" name="E657119C-6982-421D-8BA7-E74DEB70A7DB-32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3" name="E657119C-6982-421D-8BA7-E74DEB70A7DB-32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4" name="E657119C-6982-421D-8BA7-E74DEB70A7DB-32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5" name="E657119C-6982-421D-8BA7-E74DEB70A7DB-32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6" name="E657119C-6982-421D-8BA7-E74DEB70A7DB-32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7" name="E657119C-6982-421D-8BA7-E74DEB70A7DB-32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8" name="E657119C-6982-421D-8BA7-E74DEB70A7DB-32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09" name="E657119C-6982-421D-8BA7-E74DEB70A7DB-32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0" name="E657119C-6982-421D-8BA7-E74DEB70A7DB-32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1" name="E657119C-6982-421D-8BA7-E74DEB70A7DB-32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2" name="E657119C-6982-421D-8BA7-E74DEB70A7DB-32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3" name="E657119C-6982-421D-8BA7-E74DEB70A7DB-32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4" name="E657119C-6982-421D-8BA7-E74DEB70A7DB-32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5" name="E657119C-6982-421D-8BA7-E74DEB70A7DB-32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6" name="E657119C-6982-421D-8BA7-E74DEB70A7DB-32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7" name="E657119C-6982-421D-8BA7-E74DEB70A7DB-32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8" name="E657119C-6982-421D-8BA7-E74DEB70A7DB-32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19" name="E657119C-6982-421D-8BA7-E74DEB70A7DB-32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0" name="E657119C-6982-421D-8BA7-E74DEB70A7DB-32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1" name="E657119C-6982-421D-8BA7-E74DEB70A7DB-32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2" name="E657119C-6982-421D-8BA7-E74DEB70A7DB-32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3" name="E657119C-6982-421D-8BA7-E74DEB70A7DB-32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4" name="E657119C-6982-421D-8BA7-E74DEB70A7DB-32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5" name="E657119C-6982-421D-8BA7-E74DEB70A7DB-32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6" name="E657119C-6982-421D-8BA7-E74DEB70A7DB-32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7" name="E657119C-6982-421D-8BA7-E74DEB70A7DB-32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8" name="E657119C-6982-421D-8BA7-E74DEB70A7DB-32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29" name="E657119C-6982-421D-8BA7-E74DEB70A7DB-32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0" name="E657119C-6982-421D-8BA7-E74DEB70A7DB-32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1" name="E657119C-6982-421D-8BA7-E74DEB70A7DB-32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2" name="E657119C-6982-421D-8BA7-E74DEB70A7DB-32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3" name="E657119C-6982-421D-8BA7-E74DEB70A7DB-32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4" name="E657119C-6982-421D-8BA7-E74DEB70A7DB-32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5" name="E657119C-6982-421D-8BA7-E74DEB70A7DB-32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6" name="E657119C-6982-421D-8BA7-E74DEB70A7DB-32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7" name="E657119C-6982-421D-8BA7-E74DEB70A7DB-33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8" name="E657119C-6982-421D-8BA7-E74DEB70A7DB-33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39" name="E657119C-6982-421D-8BA7-E74DEB70A7DB-33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0" name="E657119C-6982-421D-8BA7-E74DEB70A7DB-33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1" name="E657119C-6982-421D-8BA7-E74DEB70A7DB-33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2" name="E657119C-6982-421D-8BA7-E74DEB70A7DB-33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3" name="E657119C-6982-421D-8BA7-E74DEB70A7DB-33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4" name="E657119C-6982-421D-8BA7-E74DEB70A7DB-33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5" name="E657119C-6982-421D-8BA7-E74DEB70A7DB-33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6" name="E657119C-6982-421D-8BA7-E74DEB70A7DB-33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7" name="E657119C-6982-421D-8BA7-E74DEB70A7DB-33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8" name="E657119C-6982-421D-8BA7-E74DEB70A7DB-33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49" name="E657119C-6982-421D-8BA7-E74DEB70A7DB-33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0" name="E657119C-6982-421D-8BA7-E74DEB70A7DB-33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1" name="E657119C-6982-421D-8BA7-E74DEB70A7DB-33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2" name="E657119C-6982-421D-8BA7-E74DEB70A7DB-33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3" name="E657119C-6982-421D-8BA7-E74DEB70A7DB-33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4" name="E657119C-6982-421D-8BA7-E74DEB70A7DB-33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5" name="E657119C-6982-421D-8BA7-E74DEB70A7DB-33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6" name="E657119C-6982-421D-8BA7-E74DEB70A7DB-33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7" name="E657119C-6982-421D-8BA7-E74DEB70A7DB-33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8" name="E657119C-6982-421D-8BA7-E74DEB70A7DB-33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59" name="E657119C-6982-421D-8BA7-E74DEB70A7DB-33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0" name="E657119C-6982-421D-8BA7-E74DEB70A7DB-33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1" name="E657119C-6982-421D-8BA7-E74DEB70A7DB-33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2" name="E657119C-6982-421D-8BA7-E74DEB70A7DB-33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3" name="E657119C-6982-421D-8BA7-E74DEB70A7DB-33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4" name="E657119C-6982-421D-8BA7-E74DEB70A7DB-33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5" name="E657119C-6982-421D-8BA7-E74DEB70A7DB-33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6" name="E657119C-6982-421D-8BA7-E74DEB70A7DB-33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7" name="E657119C-6982-421D-8BA7-E74DEB70A7DB-33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8" name="E657119C-6982-421D-8BA7-E74DEB70A7DB-33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69" name="E657119C-6982-421D-8BA7-E74DEB70A7DB-33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0" name="E657119C-6982-421D-8BA7-E74DEB70A7DB-33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1" name="E657119C-6982-421D-8BA7-E74DEB70A7DB-33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2" name="E657119C-6982-421D-8BA7-E74DEB70A7DB-33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3" name="E657119C-6982-421D-8BA7-E74DEB70A7DB-33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4" name="E657119C-6982-421D-8BA7-E74DEB70A7DB-33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5" name="E657119C-6982-421D-8BA7-E74DEB70A7DB-33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6" name="E657119C-6982-421D-8BA7-E74DEB70A7DB-33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7" name="E657119C-6982-421D-8BA7-E74DEB70A7DB-33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8" name="E657119C-6982-421D-8BA7-E74DEB70A7DB-33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79" name="E657119C-6982-421D-8BA7-E74DEB70A7DB-33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0" name="E657119C-6982-421D-8BA7-E74DEB70A7DB-33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1" name="E657119C-6982-421D-8BA7-E74DEB70A7DB-33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2" name="E657119C-6982-421D-8BA7-E74DEB70A7DB-33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3" name="E657119C-6982-421D-8BA7-E74DEB70A7DB-33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4" name="E657119C-6982-421D-8BA7-E74DEB70A7DB-33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5" name="E657119C-6982-421D-8BA7-E74DEB70A7DB-33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6" name="E657119C-6982-421D-8BA7-E74DEB70A7DB-33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7" name="E657119C-6982-421D-8BA7-E74DEB70A7DB-33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8" name="E657119C-6982-421D-8BA7-E74DEB70A7DB-33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89" name="E657119C-6982-421D-8BA7-E74DEB70A7DB-33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0" name="E657119C-6982-421D-8BA7-E74DEB70A7DB-33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1" name="E657119C-6982-421D-8BA7-E74DEB70A7DB-33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2" name="E657119C-6982-421D-8BA7-E74DEB70A7DB-33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3" name="E657119C-6982-421D-8BA7-E74DEB70A7DB-33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4" name="E657119C-6982-421D-8BA7-E74DEB70A7DB-33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5" name="E657119C-6982-421D-8BA7-E74DEB70A7DB-33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6" name="E657119C-6982-421D-8BA7-E74DEB70A7DB-33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7" name="E657119C-6982-421D-8BA7-E74DEB70A7DB-33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8" name="E657119C-6982-421D-8BA7-E74DEB70A7DB-33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999" name="E657119C-6982-421D-8BA7-E74DEB70A7DB-33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0" name="E657119C-6982-421D-8BA7-E74DEB70A7DB-33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1" name="E657119C-6982-421D-8BA7-E74DEB70A7DB-33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2" name="E657119C-6982-421D-8BA7-E74DEB70A7DB-33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3" name="E657119C-6982-421D-8BA7-E74DEB70A7DB-33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4" name="E657119C-6982-421D-8BA7-E74DEB70A7DB-33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5" name="E657119C-6982-421D-8BA7-E74DEB70A7DB-33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6" name="E657119C-6982-421D-8BA7-E74DEB70A7DB-33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7" name="E657119C-6982-421D-8BA7-E74DEB70A7DB-33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8" name="E657119C-6982-421D-8BA7-E74DEB70A7DB-33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09" name="E657119C-6982-421D-8BA7-E74DEB70A7DB-33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0" name="E657119C-6982-421D-8BA7-E74DEB70A7DB-33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1" name="E657119C-6982-421D-8BA7-E74DEB70A7DB-33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2" name="E657119C-6982-421D-8BA7-E74DEB70A7DB-33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3" name="E657119C-6982-421D-8BA7-E74DEB70A7DB-33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4" name="E657119C-6982-421D-8BA7-E74DEB70A7DB-33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5" name="E657119C-6982-421D-8BA7-E74DEB70A7DB-33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6" name="E657119C-6982-421D-8BA7-E74DEB70A7DB-33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7" name="E657119C-6982-421D-8BA7-E74DEB70A7DB-33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8" name="E657119C-6982-421D-8BA7-E74DEB70A7DB-33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19" name="E657119C-6982-421D-8BA7-E74DEB70A7DB-33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0" name="E657119C-6982-421D-8BA7-E74DEB70A7DB-33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1" name="E657119C-6982-421D-8BA7-E74DEB70A7DB-33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2" name="E657119C-6982-421D-8BA7-E74DEB70A7DB-33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3" name="E657119C-6982-421D-8BA7-E74DEB70A7DB-33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4" name="E657119C-6982-421D-8BA7-E74DEB70A7DB-33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5" name="E657119C-6982-421D-8BA7-E74DEB70A7DB-33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6" name="E657119C-6982-421D-8BA7-E74DEB70A7DB-33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7" name="E657119C-6982-421D-8BA7-E74DEB70A7DB-33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8" name="E657119C-6982-421D-8BA7-E74DEB70A7DB-33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29" name="E657119C-6982-421D-8BA7-E74DEB70A7DB-33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0" name="E657119C-6982-421D-8BA7-E74DEB70A7DB-33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1" name="E657119C-6982-421D-8BA7-E74DEB70A7DB-33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2" name="E657119C-6982-421D-8BA7-E74DEB70A7DB-33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3" name="E657119C-6982-421D-8BA7-E74DEB70A7DB-33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4" name="E657119C-6982-421D-8BA7-E74DEB70A7DB-33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5" name="E657119C-6982-421D-8BA7-E74DEB70A7DB-33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6" name="E657119C-6982-421D-8BA7-E74DEB70A7DB-33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7" name="E657119C-6982-421D-8BA7-E74DEB70A7DB-34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8" name="E657119C-6982-421D-8BA7-E74DEB70A7DB-34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39" name="E657119C-6982-421D-8BA7-E74DEB70A7DB-34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0" name="E657119C-6982-421D-8BA7-E74DEB70A7DB-34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1" name="E657119C-6982-421D-8BA7-E74DEB70A7DB-34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2" name="E657119C-6982-421D-8BA7-E74DEB70A7DB-34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3" name="E657119C-6982-421D-8BA7-E74DEB70A7DB-34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4" name="E657119C-6982-421D-8BA7-E74DEB70A7DB-34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5" name="E657119C-6982-421D-8BA7-E74DEB70A7DB-34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6" name="E657119C-6982-421D-8BA7-E74DEB70A7DB-34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7" name="E657119C-6982-421D-8BA7-E74DEB70A7DB-34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8" name="E657119C-6982-421D-8BA7-E74DEB70A7DB-34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49" name="E657119C-6982-421D-8BA7-E74DEB70A7DB-34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0" name="E657119C-6982-421D-8BA7-E74DEB70A7DB-34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1" name="E657119C-6982-421D-8BA7-E74DEB70A7DB-34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2" name="E657119C-6982-421D-8BA7-E74DEB70A7DB-34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3" name="E657119C-6982-421D-8BA7-E74DEB70A7DB-34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4" name="E657119C-6982-421D-8BA7-E74DEB70A7DB-34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5" name="E657119C-6982-421D-8BA7-E74DEB70A7DB-34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6" name="E657119C-6982-421D-8BA7-E74DEB70A7DB-34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7" name="E657119C-6982-421D-8BA7-E74DEB70A7DB-34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8" name="E657119C-6982-421D-8BA7-E74DEB70A7DB-34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59" name="E657119C-6982-421D-8BA7-E74DEB70A7DB-34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0" name="E657119C-6982-421D-8BA7-E74DEB70A7DB-34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1" name="E657119C-6982-421D-8BA7-E74DEB70A7DB-34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2" name="E657119C-6982-421D-8BA7-E74DEB70A7DB-34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3" name="E657119C-6982-421D-8BA7-E74DEB70A7DB-34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4" name="E657119C-6982-421D-8BA7-E74DEB70A7DB-34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5" name="E657119C-6982-421D-8BA7-E74DEB70A7DB-34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6" name="E657119C-6982-421D-8BA7-E74DEB70A7DB-34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7" name="E657119C-6982-421D-8BA7-E74DEB70A7DB-34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8" name="E657119C-6982-421D-8BA7-E74DEB70A7DB-34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69" name="E657119C-6982-421D-8BA7-E74DEB70A7DB-34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0" name="E657119C-6982-421D-8BA7-E74DEB70A7DB-34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1" name="E657119C-6982-421D-8BA7-E74DEB70A7DB-34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2" name="E657119C-6982-421D-8BA7-E74DEB70A7DB-34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3" name="E657119C-6982-421D-8BA7-E74DEB70A7DB-34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4" name="E657119C-6982-421D-8BA7-E74DEB70A7DB-34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5" name="E657119C-6982-421D-8BA7-E74DEB70A7DB-34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6" name="E657119C-6982-421D-8BA7-E74DEB70A7DB-34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7" name="E657119C-6982-421D-8BA7-E74DEB70A7DB-34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8" name="E657119C-6982-421D-8BA7-E74DEB70A7DB-34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79" name="E657119C-6982-421D-8BA7-E74DEB70A7DB-34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0" name="E657119C-6982-421D-8BA7-E74DEB70A7DB-34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1" name="E657119C-6982-421D-8BA7-E74DEB70A7DB-34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2" name="E657119C-6982-421D-8BA7-E74DEB70A7DB-34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3" name="E657119C-6982-421D-8BA7-E74DEB70A7DB-344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4" name="E657119C-6982-421D-8BA7-E74DEB70A7DB-344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5" name="E657119C-6982-421D-8BA7-E74DEB70A7DB-344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6" name="E657119C-6982-421D-8BA7-E74DEB70A7DB-344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7" name="E657119C-6982-421D-8BA7-E74DEB70A7DB-345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8" name="E657119C-6982-421D-8BA7-E74DEB70A7DB-345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89" name="E657119C-6982-421D-8BA7-E74DEB70A7DB-345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0" name="E657119C-6982-421D-8BA7-E74DEB70A7DB-345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1" name="E657119C-6982-421D-8BA7-E74DEB70A7DB-345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2" name="E657119C-6982-421D-8BA7-E74DEB70A7DB-345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3" name="E657119C-6982-421D-8BA7-E74DEB70A7DB-345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4" name="E657119C-6982-421D-8BA7-E74DEB70A7DB-345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5" name="E657119C-6982-421D-8BA7-E74DEB70A7DB-345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6" name="E657119C-6982-421D-8BA7-E74DEB70A7DB-345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7" name="E657119C-6982-421D-8BA7-E74DEB70A7DB-346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8" name="E657119C-6982-421D-8BA7-E74DEB70A7DB-346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099" name="E657119C-6982-421D-8BA7-E74DEB70A7DB-346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0" name="E657119C-6982-421D-8BA7-E74DEB70A7DB-346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1" name="E657119C-6982-421D-8BA7-E74DEB70A7DB-346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2" name="E657119C-6982-421D-8BA7-E74DEB70A7DB-346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3" name="E657119C-6982-421D-8BA7-E74DEB70A7DB-346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4" name="E657119C-6982-421D-8BA7-E74DEB70A7DB-346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5" name="E657119C-6982-421D-8BA7-E74DEB70A7DB-346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6" name="E657119C-6982-421D-8BA7-E74DEB70A7DB-346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7" name="E657119C-6982-421D-8BA7-E74DEB70A7DB-347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8" name="E657119C-6982-421D-8BA7-E74DEB70A7DB-347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09" name="E657119C-6982-421D-8BA7-E74DEB70A7DB-347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0" name="E657119C-6982-421D-8BA7-E74DEB70A7DB-347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1" name="E657119C-6982-421D-8BA7-E74DEB70A7DB-347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2" name="E657119C-6982-421D-8BA7-E74DEB70A7DB-347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3" name="E657119C-6982-421D-8BA7-E74DEB70A7DB-347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4" name="E657119C-6982-421D-8BA7-E74DEB70A7DB-347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5" name="E657119C-6982-421D-8BA7-E74DEB70A7DB-347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6" name="E657119C-6982-421D-8BA7-E74DEB70A7DB-347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7" name="E657119C-6982-421D-8BA7-E74DEB70A7DB-348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8" name="E657119C-6982-421D-8BA7-E74DEB70A7DB-348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19" name="E657119C-6982-421D-8BA7-E74DEB70A7DB-348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0" name="E657119C-6982-421D-8BA7-E74DEB70A7DB-348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1" name="E657119C-6982-421D-8BA7-E74DEB70A7DB-348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2" name="E657119C-6982-421D-8BA7-E74DEB70A7DB-348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3" name="E657119C-6982-421D-8BA7-E74DEB70A7DB-348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4" name="E657119C-6982-421D-8BA7-E74DEB70A7DB-348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5" name="E657119C-6982-421D-8BA7-E74DEB70A7DB-348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6" name="E657119C-6982-421D-8BA7-E74DEB70A7DB-348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7" name="E657119C-6982-421D-8BA7-E74DEB70A7DB-349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8" name="E657119C-6982-421D-8BA7-E74DEB70A7DB-349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29" name="E657119C-6982-421D-8BA7-E74DEB70A7DB-349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0" name="E657119C-6982-421D-8BA7-E74DEB70A7DB-349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1" name="E657119C-6982-421D-8BA7-E74DEB70A7DB-349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2" name="E657119C-6982-421D-8BA7-E74DEB70A7DB-349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3" name="E657119C-6982-421D-8BA7-E74DEB70A7DB-349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4" name="E657119C-6982-421D-8BA7-E74DEB70A7DB-349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5" name="E657119C-6982-421D-8BA7-E74DEB70A7DB-349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6" name="E657119C-6982-421D-8BA7-E74DEB70A7DB-349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7" name="E657119C-6982-421D-8BA7-E74DEB70A7DB-350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8" name="E657119C-6982-421D-8BA7-E74DEB70A7DB-350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39" name="E657119C-6982-421D-8BA7-E74DEB70A7DB-350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0" name="E657119C-6982-421D-8BA7-E74DEB70A7DB-350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1" name="E657119C-6982-421D-8BA7-E74DEB70A7DB-350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2" name="E657119C-6982-421D-8BA7-E74DEB70A7DB-350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3" name="E657119C-6982-421D-8BA7-E74DEB70A7DB-350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4" name="E657119C-6982-421D-8BA7-E74DEB70A7DB-350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5" name="E657119C-6982-421D-8BA7-E74DEB70A7DB-350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6" name="E657119C-6982-421D-8BA7-E74DEB70A7DB-350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7" name="E657119C-6982-421D-8BA7-E74DEB70A7DB-351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8" name="E657119C-6982-421D-8BA7-E74DEB70A7DB-351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49" name="E657119C-6982-421D-8BA7-E74DEB70A7DB-351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0" name="E657119C-6982-421D-8BA7-E74DEB70A7DB-351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1" name="E657119C-6982-421D-8BA7-E74DEB70A7DB-351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2" name="E657119C-6982-421D-8BA7-E74DEB70A7DB-351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3" name="E657119C-6982-421D-8BA7-E74DEB70A7DB-351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4" name="E657119C-6982-421D-8BA7-E74DEB70A7DB-351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5" name="E657119C-6982-421D-8BA7-E74DEB70A7DB-351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6" name="E657119C-6982-421D-8BA7-E74DEB70A7DB-351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7" name="E657119C-6982-421D-8BA7-E74DEB70A7DB-352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8" name="E657119C-6982-421D-8BA7-E74DEB70A7DB-352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59" name="E657119C-6982-421D-8BA7-E74DEB70A7DB-352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0" name="E657119C-6982-421D-8BA7-E74DEB70A7DB-352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1" name="E657119C-6982-421D-8BA7-E74DEB70A7DB-352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2" name="E657119C-6982-421D-8BA7-E74DEB70A7DB-352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3" name="E657119C-6982-421D-8BA7-E74DEB70A7DB-352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4" name="E657119C-6982-421D-8BA7-E74DEB70A7DB-352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5" name="E657119C-6982-421D-8BA7-E74DEB70A7DB-352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6" name="E657119C-6982-421D-8BA7-E74DEB70A7DB-352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7" name="E657119C-6982-421D-8BA7-E74DEB70A7DB-353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8" name="E657119C-6982-421D-8BA7-E74DEB70A7DB-353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69" name="E657119C-6982-421D-8BA7-E74DEB70A7DB-353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0" name="E657119C-6982-421D-8BA7-E74DEB70A7DB-353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1" name="E657119C-6982-421D-8BA7-E74DEB70A7DB-353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2" name="E657119C-6982-421D-8BA7-E74DEB70A7DB-353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3" name="E657119C-6982-421D-8BA7-E74DEB70A7DB-3536"/>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4" name="E657119C-6982-421D-8BA7-E74DEB70A7DB-3537"/>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5" name="E657119C-6982-421D-8BA7-E74DEB70A7DB-3538"/>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6" name="E657119C-6982-421D-8BA7-E74DEB70A7DB-3539"/>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7" name="E657119C-6982-421D-8BA7-E74DEB70A7DB-3540"/>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8" name="E657119C-6982-421D-8BA7-E74DEB70A7DB-3541"/>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79" name="E657119C-6982-421D-8BA7-E74DEB70A7DB-3542"/>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0" name="E657119C-6982-421D-8BA7-E74DEB70A7DB-3543"/>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1" name="E657119C-6982-421D-8BA7-E74DEB70A7DB-3544"/>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2" name="E657119C-6982-421D-8BA7-E74DEB70A7DB-3545"/>
        <xdr:cNvPicPr/>
      </xdr:nvPicPr>
      <xdr:blipFill>
        <a:stretch>
          <a:fillRect/>
        </a:stretch>
      </xdr:blipFill>
      <xdr:spPr>
        <a:xfrm>
          <a:off x="7419975" y="1616710"/>
          <a:ext cx="10160" cy="9525"/>
        </a:xfrm>
        <a:prstGeom prst="rect">
          <a:avLst/>
        </a:prstGeom>
        <a:noFill/>
        <a:ln w="9525">
          <a:noFill/>
        </a:ln>
      </xdr:spPr>
    </xdr:pic>
    <xdr:clientData/>
  </xdr:twoCellAnchor>
  <xdr:twoCellAnchor editAs="oneCell">
    <xdr:from>
      <xdr:col>5</xdr:col>
      <xdr:colOff>0</xdr:colOff>
      <xdr:row>5</xdr:row>
      <xdr:rowOff>0</xdr:rowOff>
    </xdr:from>
    <xdr:to>
      <xdr:col>5</xdr:col>
      <xdr:colOff>10160</xdr:colOff>
      <xdr:row>5</xdr:row>
      <xdr:rowOff>9525</xdr:rowOff>
    </xdr:to>
    <xdr:pic>
      <xdr:nvPicPr>
        <xdr:cNvPr id="1183" name="E657119C-6982-421D-8BA7-E74DEB70A7DB-3546"/>
        <xdr:cNvPicPr/>
      </xdr:nvPicPr>
      <xdr:blipFill>
        <a:stretch>
          <a:fillRect/>
        </a:stretch>
      </xdr:blipFill>
      <xdr:spPr>
        <a:xfrm>
          <a:off x="7419975" y="1616710"/>
          <a:ext cx="10160" cy="952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4" t="s">
        <v>0</v>
      </c>
      <c r="B1" s="4"/>
      <c r="C1" s="4"/>
      <c r="D1" s="4"/>
      <c r="E1" s="4"/>
      <c r="F1" s="4"/>
      <c r="G1" s="4"/>
      <c r="H1" s="4"/>
      <c r="I1" s="4"/>
    </row>
    <row r="2" s="1" customFormat="1" ht="20.1" customHeight="1" spans="1:9">
      <c r="A2" s="5" t="s">
        <v>1</v>
      </c>
      <c r="B2" s="5"/>
      <c r="C2" s="6" t="s">
        <v>2</v>
      </c>
      <c r="D2" s="6"/>
      <c r="E2" s="7"/>
      <c r="F2" s="8" t="s">
        <v>3</v>
      </c>
      <c r="G2" s="8"/>
      <c r="H2" s="9" t="s">
        <v>4</v>
      </c>
      <c r="I2" s="9"/>
    </row>
    <row r="3" s="1" customFormat="1" ht="20.1" customHeight="1" spans="1:9">
      <c r="A3" s="5" t="s">
        <v>5</v>
      </c>
      <c r="B3" s="5"/>
      <c r="C3" s="8" t="s">
        <v>6</v>
      </c>
      <c r="D3" s="8"/>
      <c r="E3" s="7"/>
      <c r="F3" s="8" t="s">
        <v>7</v>
      </c>
      <c r="G3" s="8"/>
      <c r="H3" s="10" t="s">
        <v>8</v>
      </c>
      <c r="I3" s="10"/>
    </row>
    <row r="4" s="1" customFormat="1" ht="20.1" customHeight="1" spans="1:9">
      <c r="A4" s="7" t="s">
        <v>9</v>
      </c>
      <c r="B4" s="7"/>
      <c r="C4" s="8" t="s">
        <v>10</v>
      </c>
      <c r="D4" s="8"/>
      <c r="E4" s="11"/>
      <c r="F4" s="11"/>
      <c r="G4" s="11"/>
      <c r="H4" s="11"/>
      <c r="I4" s="11"/>
    </row>
    <row r="5" s="2" customFormat="1" ht="20" customHeight="1" spans="1:9">
      <c r="A5" s="12" t="s">
        <v>11</v>
      </c>
      <c r="B5" s="12" t="s">
        <v>12</v>
      </c>
      <c r="C5" s="20" t="s">
        <v>13</v>
      </c>
      <c r="D5" s="20" t="s">
        <v>14</v>
      </c>
      <c r="E5" s="12" t="s">
        <v>15</v>
      </c>
      <c r="F5" s="20" t="s">
        <v>16</v>
      </c>
      <c r="G5" s="12" t="s">
        <v>17</v>
      </c>
      <c r="H5" s="12" t="s">
        <v>18</v>
      </c>
      <c r="I5" s="20" t="s">
        <v>19</v>
      </c>
    </row>
    <row r="6" s="1" customFormat="1" ht="20" customHeight="1" spans="1:9">
      <c r="A6" s="13">
        <v>1</v>
      </c>
      <c r="B6" s="13" t="s">
        <v>20</v>
      </c>
      <c r="C6" s="13" t="s">
        <v>21</v>
      </c>
      <c r="D6" s="21" t="s">
        <v>22</v>
      </c>
      <c r="E6" s="15" t="s">
        <v>23</v>
      </c>
      <c r="F6" s="13" t="s">
        <v>24</v>
      </c>
      <c r="G6" s="16">
        <v>32</v>
      </c>
      <c r="H6" s="13">
        <f>G6*42</f>
        <v>1344</v>
      </c>
      <c r="I6" s="19">
        <f>H6*0.2</f>
        <v>268.8</v>
      </c>
    </row>
    <row r="7" s="1" customFormat="1" ht="20" customHeight="1" spans="1:9">
      <c r="A7" s="17" t="s">
        <v>25</v>
      </c>
      <c r="B7" s="17"/>
      <c r="C7" s="17"/>
      <c r="D7" s="17"/>
      <c r="E7" s="17"/>
      <c r="F7" s="17"/>
      <c r="G7" s="17">
        <f>SUM(G6:G6)</f>
        <v>32</v>
      </c>
      <c r="H7" s="17">
        <f>SUM(H6:H6)</f>
        <v>1344</v>
      </c>
      <c r="I7" s="17">
        <f>SUM(I6:I6)</f>
        <v>268.8</v>
      </c>
    </row>
    <row r="8" ht="60" customHeight="1" spans="1:9">
      <c r="A8" s="18" t="s">
        <v>26</v>
      </c>
      <c r="B8" s="18"/>
      <c r="C8" s="18"/>
      <c r="D8" s="18"/>
      <c r="E8" s="18"/>
      <c r="F8" s="18"/>
      <c r="G8" s="18"/>
      <c r="H8" s="18"/>
      <c r="I8" s="18"/>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10"/>
  <sheetViews>
    <sheetView workbookViewId="0">
      <selection activeCell="B8" sqref="B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4" t="s">
        <v>0</v>
      </c>
      <c r="B1" s="4"/>
      <c r="C1" s="4"/>
      <c r="D1" s="4"/>
      <c r="E1" s="4"/>
      <c r="F1" s="4"/>
      <c r="G1" s="4"/>
      <c r="H1" s="4"/>
      <c r="I1" s="4"/>
    </row>
    <row r="2" s="1" customFormat="1" ht="20.1" customHeight="1" spans="1:9">
      <c r="A2" s="5" t="s">
        <v>1</v>
      </c>
      <c r="B2" s="5"/>
      <c r="C2" s="6" t="s">
        <v>27</v>
      </c>
      <c r="D2" s="6"/>
      <c r="E2" s="7"/>
      <c r="F2" s="8" t="s">
        <v>3</v>
      </c>
      <c r="G2" s="8"/>
      <c r="H2" s="9" t="s">
        <v>4</v>
      </c>
      <c r="I2" s="9"/>
    </row>
    <row r="3" s="1" customFormat="1" ht="20.1" customHeight="1" spans="1:9">
      <c r="A3" s="5" t="s">
        <v>5</v>
      </c>
      <c r="B3" s="5"/>
      <c r="C3" s="8" t="s">
        <v>28</v>
      </c>
      <c r="D3" s="8"/>
      <c r="E3" s="7"/>
      <c r="F3" s="8" t="s">
        <v>7</v>
      </c>
      <c r="G3" s="8"/>
      <c r="H3" s="10" t="s">
        <v>8</v>
      </c>
      <c r="I3" s="10"/>
    </row>
    <row r="4" s="1" customFormat="1" ht="20.1" customHeight="1" spans="1:9">
      <c r="A4" s="7" t="s">
        <v>9</v>
      </c>
      <c r="B4" s="7"/>
      <c r="C4" s="8" t="s">
        <v>10</v>
      </c>
      <c r="D4" s="8"/>
      <c r="E4" s="11"/>
      <c r="F4" s="11"/>
      <c r="G4" s="11"/>
      <c r="H4" s="11"/>
      <c r="I4" s="11"/>
    </row>
    <row r="5" s="2" customFormat="1" ht="20" customHeight="1" spans="1:9">
      <c r="A5" s="12" t="s">
        <v>11</v>
      </c>
      <c r="B5" s="12" t="s">
        <v>12</v>
      </c>
      <c r="C5" s="20" t="s">
        <v>13</v>
      </c>
      <c r="D5" s="20" t="s">
        <v>14</v>
      </c>
      <c r="E5" s="12" t="s">
        <v>15</v>
      </c>
      <c r="F5" s="20" t="s">
        <v>16</v>
      </c>
      <c r="G5" s="12" t="s">
        <v>17</v>
      </c>
      <c r="H5" s="12" t="s">
        <v>18</v>
      </c>
      <c r="I5" s="20" t="s">
        <v>19</v>
      </c>
    </row>
    <row r="6" s="1" customFormat="1" ht="20" customHeight="1" spans="1:9">
      <c r="A6" s="13">
        <v>1</v>
      </c>
      <c r="B6" s="13" t="s">
        <v>29</v>
      </c>
      <c r="C6" s="14" t="s">
        <v>30</v>
      </c>
      <c r="D6" s="21" t="s">
        <v>31</v>
      </c>
      <c r="E6" s="15" t="s">
        <v>32</v>
      </c>
      <c r="F6" s="14" t="s">
        <v>33</v>
      </c>
      <c r="G6" s="16">
        <v>90</v>
      </c>
      <c r="H6" s="13">
        <f t="shared" ref="H6:H8" si="0">G6*42</f>
        <v>3780</v>
      </c>
      <c r="I6" s="19">
        <f t="shared" ref="I6:I8" si="1">H6*0.2</f>
        <v>756</v>
      </c>
    </row>
    <row r="7" s="3" customFormat="1" ht="20" customHeight="1" spans="1:9">
      <c r="A7" s="13">
        <v>2</v>
      </c>
      <c r="B7" s="13" t="s">
        <v>34</v>
      </c>
      <c r="C7" s="14" t="s">
        <v>35</v>
      </c>
      <c r="D7" s="21" t="s">
        <v>36</v>
      </c>
      <c r="E7" s="15" t="s">
        <v>37</v>
      </c>
      <c r="F7" s="14" t="s">
        <v>38</v>
      </c>
      <c r="G7" s="16">
        <v>55</v>
      </c>
      <c r="H7" s="13">
        <f t="shared" si="0"/>
        <v>2310</v>
      </c>
      <c r="I7" s="19">
        <f t="shared" si="1"/>
        <v>462</v>
      </c>
    </row>
    <row r="8" s="3" customFormat="1" ht="20" customHeight="1" spans="1:9">
      <c r="A8" s="13">
        <v>3</v>
      </c>
      <c r="B8" s="13" t="s">
        <v>39</v>
      </c>
      <c r="C8" s="14" t="s">
        <v>40</v>
      </c>
      <c r="D8" s="21" t="s">
        <v>41</v>
      </c>
      <c r="E8" s="15" t="s">
        <v>42</v>
      </c>
      <c r="F8" s="14" t="s">
        <v>43</v>
      </c>
      <c r="G8" s="16">
        <v>37</v>
      </c>
      <c r="H8" s="13">
        <f t="shared" si="0"/>
        <v>1554</v>
      </c>
      <c r="I8" s="19">
        <f t="shared" si="1"/>
        <v>310.8</v>
      </c>
    </row>
    <row r="9" s="1" customFormat="1" ht="20" customHeight="1" spans="1:9">
      <c r="A9" s="17" t="s">
        <v>25</v>
      </c>
      <c r="B9" s="17"/>
      <c r="C9" s="17"/>
      <c r="D9" s="17"/>
      <c r="E9" s="17"/>
      <c r="F9" s="17"/>
      <c r="G9" s="17">
        <f>SUM(G6:G8)</f>
        <v>182</v>
      </c>
      <c r="H9" s="17">
        <f>SUM(H6:H8)</f>
        <v>7644</v>
      </c>
      <c r="I9" s="17">
        <f>SUM(I6:I8)</f>
        <v>1528.8</v>
      </c>
    </row>
    <row r="10" ht="60" customHeight="1" spans="1:9">
      <c r="A10" s="18" t="s">
        <v>26</v>
      </c>
      <c r="B10" s="18"/>
      <c r="C10" s="18"/>
      <c r="D10" s="18"/>
      <c r="E10" s="18"/>
      <c r="F10" s="18"/>
      <c r="G10" s="18"/>
      <c r="H10" s="18"/>
      <c r="I10" s="18"/>
    </row>
  </sheetData>
  <mergeCells count="13">
    <mergeCell ref="A1:I1"/>
    <mergeCell ref="A2:B2"/>
    <mergeCell ref="C2:D2"/>
    <mergeCell ref="F2:G2"/>
    <mergeCell ref="H2:I2"/>
    <mergeCell ref="A3:B3"/>
    <mergeCell ref="C3:D3"/>
    <mergeCell ref="F3:G3"/>
    <mergeCell ref="H3:I3"/>
    <mergeCell ref="A4:B4"/>
    <mergeCell ref="C4:D4"/>
    <mergeCell ref="A9:F9"/>
    <mergeCell ref="A10:I1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9"/>
  <sheetViews>
    <sheetView tabSelected="1" workbookViewId="0">
      <selection activeCell="C13" sqref="C1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4" t="s">
        <v>0</v>
      </c>
      <c r="B1" s="4"/>
      <c r="C1" s="4"/>
      <c r="D1" s="4"/>
      <c r="E1" s="4"/>
      <c r="F1" s="4"/>
      <c r="G1" s="4"/>
      <c r="H1" s="4"/>
      <c r="I1" s="4"/>
    </row>
    <row r="2" s="1" customFormat="1" ht="20.1" customHeight="1" spans="1:9">
      <c r="A2" s="5" t="s">
        <v>1</v>
      </c>
      <c r="B2" s="5"/>
      <c r="C2" s="6" t="s">
        <v>44</v>
      </c>
      <c r="D2" s="6"/>
      <c r="E2" s="7"/>
      <c r="F2" s="8" t="s">
        <v>3</v>
      </c>
      <c r="G2" s="8"/>
      <c r="H2" s="9" t="s">
        <v>4</v>
      </c>
      <c r="I2" s="9"/>
    </row>
    <row r="3" s="1" customFormat="1" ht="20.1" customHeight="1" spans="1:9">
      <c r="A3" s="5" t="s">
        <v>5</v>
      </c>
      <c r="B3" s="5"/>
      <c r="C3" s="8" t="s">
        <v>45</v>
      </c>
      <c r="D3" s="8"/>
      <c r="E3" s="7"/>
      <c r="F3" s="8" t="s">
        <v>7</v>
      </c>
      <c r="G3" s="8"/>
      <c r="H3" s="10" t="s">
        <v>8</v>
      </c>
      <c r="I3" s="10"/>
    </row>
    <row r="4" s="1" customFormat="1" ht="20.1" customHeight="1" spans="1:9">
      <c r="A4" s="7" t="s">
        <v>9</v>
      </c>
      <c r="B4" s="7"/>
      <c r="C4" s="8" t="s">
        <v>10</v>
      </c>
      <c r="D4" s="8"/>
      <c r="E4" s="11"/>
      <c r="F4" s="11"/>
      <c r="G4" s="11"/>
      <c r="H4" s="11"/>
      <c r="I4" s="11"/>
    </row>
    <row r="5" s="2" customFormat="1" ht="20" customHeight="1" spans="1:9">
      <c r="A5" s="12" t="s">
        <v>11</v>
      </c>
      <c r="B5" s="12" t="s">
        <v>12</v>
      </c>
      <c r="C5" s="20" t="s">
        <v>13</v>
      </c>
      <c r="D5" s="20" t="s">
        <v>14</v>
      </c>
      <c r="E5" s="12" t="s">
        <v>15</v>
      </c>
      <c r="F5" s="20" t="s">
        <v>16</v>
      </c>
      <c r="G5" s="12" t="s">
        <v>17</v>
      </c>
      <c r="H5" s="12" t="s">
        <v>18</v>
      </c>
      <c r="I5" s="20" t="s">
        <v>19</v>
      </c>
    </row>
    <row r="6" s="1" customFormat="1" ht="20" customHeight="1" spans="1:9">
      <c r="A6" s="13">
        <v>1</v>
      </c>
      <c r="B6" s="13" t="s">
        <v>46</v>
      </c>
      <c r="C6" s="14" t="s">
        <v>47</v>
      </c>
      <c r="D6" s="21" t="s">
        <v>48</v>
      </c>
      <c r="E6" s="15" t="s">
        <v>49</v>
      </c>
      <c r="F6" s="14" t="s">
        <v>50</v>
      </c>
      <c r="G6" s="16">
        <v>2.5</v>
      </c>
      <c r="H6" s="13">
        <f>G6*42</f>
        <v>105</v>
      </c>
      <c r="I6" s="19">
        <f>H6*0.2</f>
        <v>21</v>
      </c>
    </row>
    <row r="7" s="3" customFormat="1" ht="20" customHeight="1" spans="1:9">
      <c r="A7" s="13">
        <v>2</v>
      </c>
      <c r="B7" s="13" t="s">
        <v>51</v>
      </c>
      <c r="C7" s="14" t="s">
        <v>52</v>
      </c>
      <c r="D7" s="21" t="s">
        <v>53</v>
      </c>
      <c r="E7" s="15" t="s">
        <v>49</v>
      </c>
      <c r="F7" s="14" t="s">
        <v>54</v>
      </c>
      <c r="G7" s="16">
        <v>0.4</v>
      </c>
      <c r="H7" s="13">
        <f>G7*42</f>
        <v>16.8</v>
      </c>
      <c r="I7" s="19">
        <f>H7*0.2</f>
        <v>3.36</v>
      </c>
    </row>
    <row r="8" s="1" customFormat="1" ht="20" customHeight="1" spans="1:9">
      <c r="A8" s="17" t="s">
        <v>25</v>
      </c>
      <c r="B8" s="17"/>
      <c r="C8" s="17"/>
      <c r="D8" s="17"/>
      <c r="E8" s="17"/>
      <c r="F8" s="17"/>
      <c r="G8" s="17">
        <f>SUM(G6:G7)</f>
        <v>2.9</v>
      </c>
      <c r="H8" s="17">
        <f>SUM(H6:H7)</f>
        <v>121.8</v>
      </c>
      <c r="I8" s="17">
        <f>SUM(I6:I7)</f>
        <v>24.36</v>
      </c>
    </row>
    <row r="9" ht="60" customHeight="1" spans="1:9">
      <c r="A9" s="18" t="s">
        <v>26</v>
      </c>
      <c r="B9" s="18"/>
      <c r="C9" s="18"/>
      <c r="D9" s="18"/>
      <c r="E9" s="18"/>
      <c r="F9" s="18"/>
      <c r="G9" s="18"/>
      <c r="H9" s="18"/>
      <c r="I9" s="18"/>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customData xmlns="http://www.wps.cn/officeDocument/2013/wpsCustomData" xmlns:s="http://www.wps.cn/officeDocument/2013/wpsCustomData">
  <extobjs>
    <extobj name="E657119C-6982-421D-8BA7-E74DEB70A7DB-1">
      <extobjdata type="E657119C-6982-421D-8BA7-E74DEB70A7DB" data="/C:\Users\86182\AppData\Local\Temp\ksohtml\clip_image1974.png"/>
    </extobj>
    <extobj name="E657119C-6982-421D-8BA7-E74DEB70A7DB-2">
      <extobjdata type="E657119C-6982-421D-8BA7-E74DEB70A7DB" data="/C:\Users\86182\AppData\Local\Temp\ksohtml\clip_image1980.png"/>
    </extobj>
    <extobj name="E657119C-6982-421D-8BA7-E74DEB70A7DB-3">
      <extobjdata type="E657119C-6982-421D-8BA7-E74DEB70A7DB" data="/C:\Users\86182\AppData\Local\Temp\ksohtml\clip_image1982.png"/>
    </extobj>
    <extobj name="E657119C-6982-421D-8BA7-E74DEB70A7DB-4">
      <extobjdata type="E657119C-6982-421D-8BA7-E74DEB70A7DB" data="/C:\Users\86182\AppData\Local\Temp\ksohtml\clip_image1983.png"/>
    </extobj>
    <extobj name="E657119C-6982-421D-8BA7-E74DEB70A7DB-5">
      <extobjdata type="E657119C-6982-421D-8BA7-E74DEB70A7DB" data="/C:\Users\86182\AppData\Local\Temp\ksohtml\clip_image1976.png"/>
    </extobj>
    <extobj name="E657119C-6982-421D-8BA7-E74DEB70A7DB-6">
      <extobjdata type="E657119C-6982-421D-8BA7-E74DEB70A7DB" data="/C:\Users\86182\AppData\Local\Temp\ksohtml\clip_image1984.png"/>
    </extobj>
    <extobj name="E657119C-6982-421D-8BA7-E74DEB70A7DB-7">
      <extobjdata type="E657119C-6982-421D-8BA7-E74DEB70A7DB" data="/C:\Users\86182\AppData\Local\Temp\ksohtml\clip_image1978.png"/>
    </extobj>
    <extobj name="E657119C-6982-421D-8BA7-E74DEB70A7DB-8">
      <extobjdata type="E657119C-6982-421D-8BA7-E74DEB70A7DB" data="/C:\Users\86182\AppData\Local\Temp\ksohtml\clip_image1977.png"/>
    </extobj>
    <extobj name="E657119C-6982-421D-8BA7-E74DEB70A7DB-9">
      <extobjdata type="E657119C-6982-421D-8BA7-E74DEB70A7DB" data="/C:\Users\86182\AppData\Local\Temp\ksohtml\clip_image1979.png"/>
    </extobj>
    <extobj name="E657119C-6982-421D-8BA7-E74DEB70A7DB-10">
      <extobjdata type="E657119C-6982-421D-8BA7-E74DEB70A7DB" data="/C:\Users\86182\AppData\Local\Temp\ksohtml\clip_image1975.png"/>
    </extobj>
    <extobj name="E657119C-6982-421D-8BA7-E74DEB70A7DB-11">
      <extobjdata type="E657119C-6982-421D-8BA7-E74DEB70A7DB" data="/C:\Users\86182\AppData\Local\Temp\ksohtml\clip_image1981.png"/>
    </extobj>
    <extobj name="E657119C-6982-421D-8BA7-E74DEB70A7DB-12">
      <extobjdata type="E657119C-6982-421D-8BA7-E74DEB70A7DB" data="/C:\Users\86182\AppData\Local\Temp\ksohtml\clip_image1985.png"/>
    </extobj>
    <extobj name="E657119C-6982-421D-8BA7-E74DEB70A7DB-13">
      <extobjdata type="E657119C-6982-421D-8BA7-E74DEB70A7DB" data="/C:\Users\86182\AppData\Local\Temp\ksohtml\clip_image1974.png"/>
    </extobj>
    <extobj name="E657119C-6982-421D-8BA7-E74DEB70A7DB-14">
      <extobjdata type="E657119C-6982-421D-8BA7-E74DEB70A7DB" data="/C:\Users\86182\AppData\Local\Temp\ksohtml\clip_image1976.png"/>
    </extobj>
    <extobj name="E657119C-6982-421D-8BA7-E74DEB70A7DB-15">
      <extobjdata type="E657119C-6982-421D-8BA7-E74DEB70A7DB" data="/C:\Users\86182\AppData\Local\Temp\ksohtml\clip_image1980.png"/>
    </extobj>
    <extobj name="E657119C-6982-421D-8BA7-E74DEB70A7DB-16">
      <extobjdata type="E657119C-6982-421D-8BA7-E74DEB70A7DB" data="/C:\Users\86182\AppData\Local\Temp\ksohtml\clip_image1979.png"/>
    </extobj>
    <extobj name="E657119C-6982-421D-8BA7-E74DEB70A7DB-17">
      <extobjdata type="E657119C-6982-421D-8BA7-E74DEB70A7DB" data="/C:\Users\86182\AppData\Local\Temp\ksohtml\clip_image1984.png"/>
    </extobj>
    <extobj name="E657119C-6982-421D-8BA7-E74DEB70A7DB-18">
      <extobjdata type="E657119C-6982-421D-8BA7-E74DEB70A7DB" data="/C:\Users\86182\AppData\Local\Temp\ksohtml\clip_image1983.png"/>
    </extobj>
    <extobj name="E657119C-6982-421D-8BA7-E74DEB70A7DB-19">
      <extobjdata type="E657119C-6982-421D-8BA7-E74DEB70A7DB" data="/C:\Users\86182\AppData\Local\Temp\ksohtml\clip_image1982.png"/>
    </extobj>
    <extobj name="E657119C-6982-421D-8BA7-E74DEB70A7DB-20">
      <extobjdata type="E657119C-6982-421D-8BA7-E74DEB70A7DB" data="/C:\Users\86182\AppData\Local\Temp\ksohtml\clip_image1981.png"/>
    </extobj>
    <extobj name="E657119C-6982-421D-8BA7-E74DEB70A7DB-21">
      <extobjdata type="E657119C-6982-421D-8BA7-E74DEB70A7DB" data="/C:\Users\86182\AppData\Local\Temp\ksohtml\clip_image1975.png"/>
    </extobj>
    <extobj name="E657119C-6982-421D-8BA7-E74DEB70A7DB-22">
      <extobjdata type="E657119C-6982-421D-8BA7-E74DEB70A7DB" data="/C:\Users\86182\AppData\Local\Temp\ksohtml\clip_image1977.png"/>
    </extobj>
    <extobj name="E657119C-6982-421D-8BA7-E74DEB70A7DB-23">
      <extobjdata type="E657119C-6982-421D-8BA7-E74DEB70A7DB" data="/C:\Users\86182\AppData\Local\Temp\ksohtml\clip_image1978.png"/>
    </extobj>
    <extobj name="E657119C-6982-421D-8BA7-E74DEB70A7DB-24">
      <extobjdata type="E657119C-6982-421D-8BA7-E74DEB70A7DB" data="/C:\Users\86182\AppData\Local\Temp\ksohtml\clip_image1985.png"/>
    </extobj>
    <extobj name="E657119C-6982-421D-8BA7-E74DEB70A7DB-25">
      <extobjdata type="E657119C-6982-421D-8BA7-E74DEB70A7DB" data="/C:\Users\86182\AppData\Local\Temp\ksohtml\clip_image1974.png"/>
    </extobj>
    <extobj name="E657119C-6982-421D-8BA7-E74DEB70A7DB-26">
      <extobjdata type="E657119C-6982-421D-8BA7-E74DEB70A7DB" data="/C:\Users\86182\AppData\Local\Temp\ksohtml\clip_image1976.png"/>
    </extobj>
    <extobj name="E657119C-6982-421D-8BA7-E74DEB70A7DB-27">
      <extobjdata type="E657119C-6982-421D-8BA7-E74DEB70A7DB" data="/C:\Users\86182\AppData\Local\Temp\ksohtml\clip_image1980.png"/>
    </extobj>
    <extobj name="E657119C-6982-421D-8BA7-E74DEB70A7DB-28">
      <extobjdata type="E657119C-6982-421D-8BA7-E74DEB70A7DB" data="/C:\Users\86182\AppData\Local\Temp\ksohtml\clip_image1979.png"/>
    </extobj>
    <extobj name="E657119C-6982-421D-8BA7-E74DEB70A7DB-29">
      <extobjdata type="E657119C-6982-421D-8BA7-E74DEB70A7DB" data="/C:\Users\86182\AppData\Local\Temp\ksohtml\clip_image1984.png"/>
    </extobj>
    <extobj name="E657119C-6982-421D-8BA7-E74DEB70A7DB-30">
      <extobjdata type="E657119C-6982-421D-8BA7-E74DEB70A7DB" data="/C:\Users\86182\AppData\Local\Temp\ksohtml\clip_image1983.png"/>
    </extobj>
    <extobj name="E657119C-6982-421D-8BA7-E74DEB70A7DB-31">
      <extobjdata type="E657119C-6982-421D-8BA7-E74DEB70A7DB" data="/C:\Users\86182\AppData\Local\Temp\ksohtml\clip_image1982.png"/>
    </extobj>
    <extobj name="E657119C-6982-421D-8BA7-E74DEB70A7DB-32">
      <extobjdata type="E657119C-6982-421D-8BA7-E74DEB70A7DB" data="/C:\Users\86182\AppData\Local\Temp\ksohtml\clip_image1981.png"/>
    </extobj>
    <extobj name="E657119C-6982-421D-8BA7-E74DEB70A7DB-33">
      <extobjdata type="E657119C-6982-421D-8BA7-E74DEB70A7DB" data="/C:\Users\86182\AppData\Local\Temp\ksohtml\clip_image1975.png"/>
    </extobj>
    <extobj name="E657119C-6982-421D-8BA7-E74DEB70A7DB-34">
      <extobjdata type="E657119C-6982-421D-8BA7-E74DEB70A7DB" data="/C:\Users\86182\AppData\Local\Temp\ksohtml\clip_image1977.png"/>
    </extobj>
    <extobj name="E657119C-6982-421D-8BA7-E74DEB70A7DB-35">
      <extobjdata type="E657119C-6982-421D-8BA7-E74DEB70A7DB" data="/C:\Users\86182\AppData\Local\Temp\ksohtml\clip_image1978.png"/>
    </extobj>
    <extobj name="E657119C-6982-421D-8BA7-E74DEB70A7DB-36">
      <extobjdata type="E657119C-6982-421D-8BA7-E74DEB70A7DB" data="/C:\Users\86182\AppData\Local\Temp\ksohtml\clip_image1985.png"/>
    </extobj>
    <extobj name="E657119C-6982-421D-8BA7-E74DEB70A7DB-37">
      <extobjdata type="E657119C-6982-421D-8BA7-E74DEB70A7DB" data="/C:\Users\86182\AppData\Local\Temp\ksohtml\clip_image1974.png"/>
    </extobj>
    <extobj name="E657119C-6982-421D-8BA7-E74DEB70A7DB-38">
      <extobjdata type="E657119C-6982-421D-8BA7-E74DEB70A7DB" data="/C:\Users\86182\AppData\Local\Temp\ksohtml\clip_image1976.png"/>
    </extobj>
    <extobj name="E657119C-6982-421D-8BA7-E74DEB70A7DB-39">
      <extobjdata type="E657119C-6982-421D-8BA7-E74DEB70A7DB" data="/C:\Users\86182\AppData\Local\Temp\ksohtml\clip_image1980.png"/>
    </extobj>
    <extobj name="E657119C-6982-421D-8BA7-E74DEB70A7DB-40">
      <extobjdata type="E657119C-6982-421D-8BA7-E74DEB70A7DB" data="/C:\Users\86182\AppData\Local\Temp\ksohtml\clip_image1979.png"/>
    </extobj>
    <extobj name="E657119C-6982-421D-8BA7-E74DEB70A7DB-41">
      <extobjdata type="E657119C-6982-421D-8BA7-E74DEB70A7DB" data="/C:\Users\86182\AppData\Local\Temp\ksohtml\clip_image1984.png"/>
    </extobj>
    <extobj name="E657119C-6982-421D-8BA7-E74DEB70A7DB-42">
      <extobjdata type="E657119C-6982-421D-8BA7-E74DEB70A7DB" data="/C:\Users\86182\AppData\Local\Temp\ksohtml\clip_image1983.png"/>
    </extobj>
    <extobj name="E657119C-6982-421D-8BA7-E74DEB70A7DB-43">
      <extobjdata type="E657119C-6982-421D-8BA7-E74DEB70A7DB" data="/C:\Users\86182\AppData\Local\Temp\ksohtml\clip_image1982.png"/>
    </extobj>
    <extobj name="E657119C-6982-421D-8BA7-E74DEB70A7DB-44">
      <extobjdata type="E657119C-6982-421D-8BA7-E74DEB70A7DB" data="/C:\Users\86182\AppData\Local\Temp\ksohtml\clip_image1981.png"/>
    </extobj>
    <extobj name="E657119C-6982-421D-8BA7-E74DEB70A7DB-45">
      <extobjdata type="E657119C-6982-421D-8BA7-E74DEB70A7DB" data="/C:\Users\86182\AppData\Local\Temp\ksohtml\clip_image1975.png"/>
    </extobj>
    <extobj name="E657119C-6982-421D-8BA7-E74DEB70A7DB-46">
      <extobjdata type="E657119C-6982-421D-8BA7-E74DEB70A7DB" data="/C:\Users\86182\AppData\Local\Temp\ksohtml\clip_image1977.png"/>
    </extobj>
    <extobj name="E657119C-6982-421D-8BA7-E74DEB70A7DB-47">
      <extobjdata type="E657119C-6982-421D-8BA7-E74DEB70A7DB" data="/C:\Users\86182\AppData\Local\Temp\ksohtml\clip_image1978.png"/>
    </extobj>
    <extobj name="E657119C-6982-421D-8BA7-E74DEB70A7DB-48">
      <extobjdata type="E657119C-6982-421D-8BA7-E74DEB70A7DB" data="/C:\Users\86182\AppData\Local\Temp\ksohtml\clip_image1985.png"/>
    </extobj>
    <extobj name="E657119C-6982-421D-8BA7-E74DEB70A7DB-49">
      <extobjdata type="E657119C-6982-421D-8BA7-E74DEB70A7DB" data="/C:\Users\86182\AppData\Local\Temp\ksohtml\clip_image1974.png"/>
    </extobj>
    <extobj name="E657119C-6982-421D-8BA7-E74DEB70A7DB-50">
      <extobjdata type="E657119C-6982-421D-8BA7-E74DEB70A7DB" data="/C:\Users\86182\AppData\Local\Temp\ksohtml\clip_image1976.png"/>
    </extobj>
    <extobj name="E657119C-6982-421D-8BA7-E74DEB70A7DB-51">
      <extobjdata type="E657119C-6982-421D-8BA7-E74DEB70A7DB" data="/C:\Users\86182\AppData\Local\Temp\ksohtml\clip_image1980.png"/>
    </extobj>
    <extobj name="E657119C-6982-421D-8BA7-E74DEB70A7DB-52">
      <extobjdata type="E657119C-6982-421D-8BA7-E74DEB70A7DB" data="/C:\Users\86182\AppData\Local\Temp\ksohtml\clip_image1979.png"/>
    </extobj>
    <extobj name="E657119C-6982-421D-8BA7-E74DEB70A7DB-53">
      <extobjdata type="E657119C-6982-421D-8BA7-E74DEB70A7DB" data="/C:\Users\86182\AppData\Local\Temp\ksohtml\clip_image1984.png"/>
    </extobj>
    <extobj name="E657119C-6982-421D-8BA7-E74DEB70A7DB-54">
      <extobjdata type="E657119C-6982-421D-8BA7-E74DEB70A7DB" data="/C:\Users\86182\AppData\Local\Temp\ksohtml\clip_image1983.png"/>
    </extobj>
    <extobj name="E657119C-6982-421D-8BA7-E74DEB70A7DB-55">
      <extobjdata type="E657119C-6982-421D-8BA7-E74DEB70A7DB" data="/C:\Users\86182\AppData\Local\Temp\ksohtml\clip_image1982.png"/>
    </extobj>
    <extobj name="E657119C-6982-421D-8BA7-E74DEB70A7DB-56">
      <extobjdata type="E657119C-6982-421D-8BA7-E74DEB70A7DB" data="/C:\Users\86182\AppData\Local\Temp\ksohtml\clip_image1981.png"/>
    </extobj>
    <extobj name="E657119C-6982-421D-8BA7-E74DEB70A7DB-57">
      <extobjdata type="E657119C-6982-421D-8BA7-E74DEB70A7DB" data="/C:\Users\86182\AppData\Local\Temp\ksohtml\clip_image1975.png"/>
    </extobj>
    <extobj name="E657119C-6982-421D-8BA7-E74DEB70A7DB-58">
      <extobjdata type="E657119C-6982-421D-8BA7-E74DEB70A7DB" data="/C:\Users\86182\AppData\Local\Temp\ksohtml\clip_image1977.png"/>
    </extobj>
    <extobj name="E657119C-6982-421D-8BA7-E74DEB70A7DB-59">
      <extobjdata type="E657119C-6982-421D-8BA7-E74DEB70A7DB" data="/C:\Users\86182\AppData\Local\Temp\ksohtml\clip_image1978.png"/>
    </extobj>
    <extobj name="E657119C-6982-421D-8BA7-E74DEB70A7DB-60">
      <extobjdata type="E657119C-6982-421D-8BA7-E74DEB70A7DB" data="/C:\Users\86182\AppData\Local\Temp\ksohtml\clip_image1985.png"/>
    </extobj>
    <extobj name="E657119C-6982-421D-8BA7-E74DEB70A7DB-61">
      <extobjdata type="E657119C-6982-421D-8BA7-E74DEB70A7DB" data="/C:\Users\86182\AppData\Local\Temp\ksohtml\clip_image1974.png"/>
    </extobj>
    <extobj name="E657119C-6982-421D-8BA7-E74DEB70A7DB-62">
      <extobjdata type="E657119C-6982-421D-8BA7-E74DEB70A7DB" data="/C:\Users\86182\AppData\Local\Temp\ksohtml\clip_image1976.png"/>
    </extobj>
    <extobj name="E657119C-6982-421D-8BA7-E74DEB70A7DB-63">
      <extobjdata type="E657119C-6982-421D-8BA7-E74DEB70A7DB" data="/C:\Users\86182\AppData\Local\Temp\ksohtml\clip_image1980.png"/>
    </extobj>
    <extobj name="E657119C-6982-421D-8BA7-E74DEB70A7DB-64">
      <extobjdata type="E657119C-6982-421D-8BA7-E74DEB70A7DB" data="/C:\Users\86182\AppData\Local\Temp\ksohtml\clip_image1979.png"/>
    </extobj>
    <extobj name="E657119C-6982-421D-8BA7-E74DEB70A7DB-65">
      <extobjdata type="E657119C-6982-421D-8BA7-E74DEB70A7DB" data="/C:\Users\86182\AppData\Local\Temp\ksohtml\clip_image1984.png"/>
    </extobj>
    <extobj name="E657119C-6982-421D-8BA7-E74DEB70A7DB-66">
      <extobjdata type="E657119C-6982-421D-8BA7-E74DEB70A7DB" data="/C:\Users\86182\AppData\Local\Temp\ksohtml\clip_image1983.png"/>
    </extobj>
    <extobj name="E657119C-6982-421D-8BA7-E74DEB70A7DB-67">
      <extobjdata type="E657119C-6982-421D-8BA7-E74DEB70A7DB" data="/C:\Users\86182\AppData\Local\Temp\ksohtml\clip_image1982.png"/>
    </extobj>
    <extobj name="E657119C-6982-421D-8BA7-E74DEB70A7DB-68">
      <extobjdata type="E657119C-6982-421D-8BA7-E74DEB70A7DB" data="/C:\Users\86182\AppData\Local\Temp\ksohtml\clip_image1981.png"/>
    </extobj>
    <extobj name="E657119C-6982-421D-8BA7-E74DEB70A7DB-69">
      <extobjdata type="E657119C-6982-421D-8BA7-E74DEB70A7DB" data="/C:\Users\86182\AppData\Local\Temp\ksohtml\clip_image1975.png"/>
    </extobj>
    <extobj name="E657119C-6982-421D-8BA7-E74DEB70A7DB-70">
      <extobjdata type="E657119C-6982-421D-8BA7-E74DEB70A7DB" data="/C:\Users\86182\AppData\Local\Temp\ksohtml\clip_image1977.png"/>
    </extobj>
    <extobj name="E657119C-6982-421D-8BA7-E74DEB70A7DB-71">
      <extobjdata type="E657119C-6982-421D-8BA7-E74DEB70A7DB" data="/C:\Users\86182\AppData\Local\Temp\ksohtml\clip_image1978.png"/>
    </extobj>
    <extobj name="E657119C-6982-421D-8BA7-E74DEB70A7DB-72">
      <extobjdata type="E657119C-6982-421D-8BA7-E74DEB70A7DB" data="/C:\Users\86182\AppData\Local\Temp\ksohtml\clip_image1985.png"/>
    </extobj>
    <extobj name="E657119C-6982-421D-8BA7-E74DEB70A7DB-73">
      <extobjdata type="E657119C-6982-421D-8BA7-E74DEB70A7DB" data="/C:\Users\86182\AppData\Local\Temp\ksohtml\clip_image1974.png"/>
    </extobj>
    <extobj name="E657119C-6982-421D-8BA7-E74DEB70A7DB-74">
      <extobjdata type="E657119C-6982-421D-8BA7-E74DEB70A7DB" data="/C:\Users\86182\AppData\Local\Temp\ksohtml\clip_image1976.png"/>
    </extobj>
    <extobj name="E657119C-6982-421D-8BA7-E74DEB70A7DB-75">
      <extobjdata type="E657119C-6982-421D-8BA7-E74DEB70A7DB" data="/C:\Users\86182\AppData\Local\Temp\ksohtml\clip_image1980.png"/>
    </extobj>
    <extobj name="E657119C-6982-421D-8BA7-E74DEB70A7DB-76">
      <extobjdata type="E657119C-6982-421D-8BA7-E74DEB70A7DB" data="/C:\Users\86182\AppData\Local\Temp\ksohtml\clip_image1979.png"/>
    </extobj>
    <extobj name="E657119C-6982-421D-8BA7-E74DEB70A7DB-77">
      <extobjdata type="E657119C-6982-421D-8BA7-E74DEB70A7DB" data="/C:\Users\86182\AppData\Local\Temp\ksohtml\clip_image1984.png"/>
    </extobj>
    <extobj name="E657119C-6982-421D-8BA7-E74DEB70A7DB-78">
      <extobjdata type="E657119C-6982-421D-8BA7-E74DEB70A7DB" data="/C:\Users\86182\AppData\Local\Temp\ksohtml\clip_image1983.png"/>
    </extobj>
    <extobj name="E657119C-6982-421D-8BA7-E74DEB70A7DB-79">
      <extobjdata type="E657119C-6982-421D-8BA7-E74DEB70A7DB" data="/C:\Users\86182\AppData\Local\Temp\ksohtml\clip_image1982.png"/>
    </extobj>
    <extobj name="E657119C-6982-421D-8BA7-E74DEB70A7DB-80">
      <extobjdata type="E657119C-6982-421D-8BA7-E74DEB70A7DB" data="/C:\Users\86182\AppData\Local\Temp\ksohtml\clip_image1981.png"/>
    </extobj>
    <extobj name="E657119C-6982-421D-8BA7-E74DEB70A7DB-81">
      <extobjdata type="E657119C-6982-421D-8BA7-E74DEB70A7DB" data="/C:\Users\86182\AppData\Local\Temp\ksohtml\clip_image1975.png"/>
    </extobj>
    <extobj name="E657119C-6982-421D-8BA7-E74DEB70A7DB-82">
      <extobjdata type="E657119C-6982-421D-8BA7-E74DEB70A7DB" data="/C:\Users\86182\AppData\Local\Temp\ksohtml\clip_image1977.png"/>
    </extobj>
    <extobj name="E657119C-6982-421D-8BA7-E74DEB70A7DB-83">
      <extobjdata type="E657119C-6982-421D-8BA7-E74DEB70A7DB" data="/C:\Users\86182\AppData\Local\Temp\ksohtml\clip_image1978.png"/>
    </extobj>
    <extobj name="E657119C-6982-421D-8BA7-E74DEB70A7DB-84">
      <extobjdata type="E657119C-6982-421D-8BA7-E74DEB70A7DB" data="/C:\Users\86182\AppData\Local\Temp\ksohtml\clip_image1985.png"/>
    </extobj>
    <extobj name="E657119C-6982-421D-8BA7-E74DEB70A7DB-85">
      <extobjdata type="E657119C-6982-421D-8BA7-E74DEB70A7DB" data="/C:\Users\86182\AppData\Local\Temp\ksohtml\clip_image1974.png"/>
    </extobj>
    <extobj name="E657119C-6982-421D-8BA7-E74DEB70A7DB-86">
      <extobjdata type="E657119C-6982-421D-8BA7-E74DEB70A7DB" data="/C:\Users\86182\AppData\Local\Temp\ksohtml\clip_image1976.png"/>
    </extobj>
    <extobj name="E657119C-6982-421D-8BA7-E74DEB70A7DB-87">
      <extobjdata type="E657119C-6982-421D-8BA7-E74DEB70A7DB" data="/C:\Users\86182\AppData\Local\Temp\ksohtml\clip_image1980.png"/>
    </extobj>
    <extobj name="E657119C-6982-421D-8BA7-E74DEB70A7DB-88">
      <extobjdata type="E657119C-6982-421D-8BA7-E74DEB70A7DB" data="/C:\Users\86182\AppData\Local\Temp\ksohtml\clip_image1979.png"/>
    </extobj>
    <extobj name="E657119C-6982-421D-8BA7-E74DEB70A7DB-89">
      <extobjdata type="E657119C-6982-421D-8BA7-E74DEB70A7DB" data="/C:\Users\86182\AppData\Local\Temp\ksohtml\clip_image1984.png"/>
    </extobj>
    <extobj name="E657119C-6982-421D-8BA7-E74DEB70A7DB-90">
      <extobjdata type="E657119C-6982-421D-8BA7-E74DEB70A7DB" data="/C:\Users\86182\AppData\Local\Temp\ksohtml\clip_image1983.png"/>
    </extobj>
    <extobj name="E657119C-6982-421D-8BA7-E74DEB70A7DB-91">
      <extobjdata type="E657119C-6982-421D-8BA7-E74DEB70A7DB" data="/C:\Users\86182\AppData\Local\Temp\ksohtml\clip_image1982.png"/>
    </extobj>
    <extobj name="E657119C-6982-421D-8BA7-E74DEB70A7DB-92">
      <extobjdata type="E657119C-6982-421D-8BA7-E74DEB70A7DB" data="/C:\Users\86182\AppData\Local\Temp\ksohtml\clip_image1981.png"/>
    </extobj>
    <extobj name="E657119C-6982-421D-8BA7-E74DEB70A7DB-93">
      <extobjdata type="E657119C-6982-421D-8BA7-E74DEB70A7DB" data="/C:\Users\86182\AppData\Local\Temp\ksohtml\clip_image1975.png"/>
    </extobj>
    <extobj name="E657119C-6982-421D-8BA7-E74DEB70A7DB-94">
      <extobjdata type="E657119C-6982-421D-8BA7-E74DEB70A7DB" data="/C:\Users\86182\AppData\Local\Temp\ksohtml\clip_image1977.png"/>
    </extobj>
    <extobj name="E657119C-6982-421D-8BA7-E74DEB70A7DB-95">
      <extobjdata type="E657119C-6982-421D-8BA7-E74DEB70A7DB" data="/C:\Users\86182\AppData\Local\Temp\ksohtml\clip_image1978.png"/>
    </extobj>
    <extobj name="E657119C-6982-421D-8BA7-E74DEB70A7DB-96">
      <extobjdata type="E657119C-6982-421D-8BA7-E74DEB70A7DB" data="/C:\Users\86182\AppData\Local\Temp\ksohtml\clip_image1985.png"/>
    </extobj>
    <extobj name="E657119C-6982-421D-8BA7-E74DEB70A7DB-97">
      <extobjdata type="E657119C-6982-421D-8BA7-E74DEB70A7DB" data="/C:\Users\86182\AppData\Local\Temp\ksohtml\clip_image1974.png"/>
    </extobj>
    <extobj name="E657119C-6982-421D-8BA7-E74DEB70A7DB-98">
      <extobjdata type="E657119C-6982-421D-8BA7-E74DEB70A7DB" data="/C:\Users\86182\AppData\Local\Temp\ksohtml\clip_image1976.png"/>
    </extobj>
    <extobj name="E657119C-6982-421D-8BA7-E74DEB70A7DB-99">
      <extobjdata type="E657119C-6982-421D-8BA7-E74DEB70A7DB" data="/C:\Users\86182\AppData\Local\Temp\ksohtml\clip_image1980.png"/>
    </extobj>
    <extobj name="E657119C-6982-421D-8BA7-E74DEB70A7DB-100">
      <extobjdata type="E657119C-6982-421D-8BA7-E74DEB70A7DB" data="/C:\Users\86182\AppData\Local\Temp\ksohtml\clip_image1979.png"/>
    </extobj>
    <extobj name="E657119C-6982-421D-8BA7-E74DEB70A7DB-101">
      <extobjdata type="E657119C-6982-421D-8BA7-E74DEB70A7DB" data="/C:\Users\86182\AppData\Local\Temp\ksohtml\clip_image1984.png"/>
    </extobj>
    <extobj name="E657119C-6982-421D-8BA7-E74DEB70A7DB-102">
      <extobjdata type="E657119C-6982-421D-8BA7-E74DEB70A7DB" data="/C:\Users\86182\AppData\Local\Temp\ksohtml\clip_image1983.png"/>
    </extobj>
    <extobj name="E657119C-6982-421D-8BA7-E74DEB70A7DB-103">
      <extobjdata type="E657119C-6982-421D-8BA7-E74DEB70A7DB" data="/C:\Users\86182\AppData\Local\Temp\ksohtml\clip_image1982.png"/>
    </extobj>
    <extobj name="E657119C-6982-421D-8BA7-E74DEB70A7DB-104">
      <extobjdata type="E657119C-6982-421D-8BA7-E74DEB70A7DB" data="/C:\Users\86182\AppData\Local\Temp\ksohtml\clip_image1981.png"/>
    </extobj>
    <extobj name="E657119C-6982-421D-8BA7-E74DEB70A7DB-105">
      <extobjdata type="E657119C-6982-421D-8BA7-E74DEB70A7DB" data="/C:\Users\86182\AppData\Local\Temp\ksohtml\clip_image1975.png"/>
    </extobj>
    <extobj name="E657119C-6982-421D-8BA7-E74DEB70A7DB-106">
      <extobjdata type="E657119C-6982-421D-8BA7-E74DEB70A7DB" data="/C:\Users\86182\AppData\Local\Temp\ksohtml\clip_image1977.png"/>
    </extobj>
    <extobj name="E657119C-6982-421D-8BA7-E74DEB70A7DB-107">
      <extobjdata type="E657119C-6982-421D-8BA7-E74DEB70A7DB" data="/C:\Users\86182\AppData\Local\Temp\ksohtml\clip_image1978.png"/>
    </extobj>
    <extobj name="E657119C-6982-421D-8BA7-E74DEB70A7DB-108">
      <extobjdata type="E657119C-6982-421D-8BA7-E74DEB70A7DB" data="/C:\Users\86182\AppData\Local\Temp\ksohtml\clip_image1985.png"/>
    </extobj>
    <extobj name="E657119C-6982-421D-8BA7-E74DEB70A7DB-109">
      <extobjdata type="E657119C-6982-421D-8BA7-E74DEB70A7DB" data="/C:\Users\86182\AppData\Local\Temp\ksohtml\clip_image1974.png"/>
    </extobj>
    <extobj name="E657119C-6982-421D-8BA7-E74DEB70A7DB-110">
      <extobjdata type="E657119C-6982-421D-8BA7-E74DEB70A7DB" data="/C:\Users\86182\AppData\Local\Temp\ksohtml\clip_image1976.png"/>
    </extobj>
    <extobj name="E657119C-6982-421D-8BA7-E74DEB70A7DB-111">
      <extobjdata type="E657119C-6982-421D-8BA7-E74DEB70A7DB" data="/C:\Users\86182\AppData\Local\Temp\ksohtml\clip_image1980.png"/>
    </extobj>
    <extobj name="E657119C-6982-421D-8BA7-E74DEB70A7DB-112">
      <extobjdata type="E657119C-6982-421D-8BA7-E74DEB70A7DB" data="/C:\Users\86182\AppData\Local\Temp\ksohtml\clip_image1979.png"/>
    </extobj>
    <extobj name="E657119C-6982-421D-8BA7-E74DEB70A7DB-113">
      <extobjdata type="E657119C-6982-421D-8BA7-E74DEB70A7DB" data="/C:\Users\86182\AppData\Local\Temp\ksohtml\clip_image1984.png"/>
    </extobj>
    <extobj name="E657119C-6982-421D-8BA7-E74DEB70A7DB-114">
      <extobjdata type="E657119C-6982-421D-8BA7-E74DEB70A7DB" data="/C:\Users\86182\AppData\Local\Temp\ksohtml\clip_image1983.png"/>
    </extobj>
    <extobj name="E657119C-6982-421D-8BA7-E74DEB70A7DB-115">
      <extobjdata type="E657119C-6982-421D-8BA7-E74DEB70A7DB" data="/C:\Users\86182\AppData\Local\Temp\ksohtml\clip_image1982.png"/>
    </extobj>
    <extobj name="E657119C-6982-421D-8BA7-E74DEB70A7DB-116">
      <extobjdata type="E657119C-6982-421D-8BA7-E74DEB70A7DB" data="/C:\Users\86182\AppData\Local\Temp\ksohtml\clip_image1981.png"/>
    </extobj>
    <extobj name="E657119C-6982-421D-8BA7-E74DEB70A7DB-117">
      <extobjdata type="E657119C-6982-421D-8BA7-E74DEB70A7DB" data="/C:\Users\86182\AppData\Local\Temp\ksohtml\clip_image1975.png"/>
    </extobj>
    <extobj name="E657119C-6982-421D-8BA7-E74DEB70A7DB-118">
      <extobjdata type="E657119C-6982-421D-8BA7-E74DEB70A7DB" data="/C:\Users\86182\AppData\Local\Temp\ksohtml\clip_image1977.png"/>
    </extobj>
    <extobj name="E657119C-6982-421D-8BA7-E74DEB70A7DB-119">
      <extobjdata type="E657119C-6982-421D-8BA7-E74DEB70A7DB" data="/C:\Users\86182\AppData\Local\Temp\ksohtml\clip_image1978.png"/>
    </extobj>
    <extobj name="E657119C-6982-421D-8BA7-E74DEB70A7DB-120">
      <extobjdata type="E657119C-6982-421D-8BA7-E74DEB70A7DB" data="/C:\Users\86182\AppData\Local\Temp\ksohtml\clip_image1985.png"/>
    </extobj>
    <extobj name="E657119C-6982-421D-8BA7-E74DEB70A7DB-121">
      <extobjdata type="E657119C-6982-421D-8BA7-E74DEB70A7DB" data="/C:\Users\86182\AppData\Local\Temp\ksohtml\clip_image1974.png"/>
    </extobj>
    <extobj name="E657119C-6982-421D-8BA7-E74DEB70A7DB-122">
      <extobjdata type="E657119C-6982-421D-8BA7-E74DEB70A7DB" data="/C:\Users\86182\AppData\Local\Temp\ksohtml\clip_image1976.png"/>
    </extobj>
    <extobj name="E657119C-6982-421D-8BA7-E74DEB70A7DB-123">
      <extobjdata type="E657119C-6982-421D-8BA7-E74DEB70A7DB" data="/C:\Users\86182\AppData\Local\Temp\ksohtml\clip_image1980.png"/>
    </extobj>
    <extobj name="E657119C-6982-421D-8BA7-E74DEB70A7DB-124">
      <extobjdata type="E657119C-6982-421D-8BA7-E74DEB70A7DB" data="/C:\Users\86182\AppData\Local\Temp\ksohtml\clip_image1979.png"/>
    </extobj>
    <extobj name="E657119C-6982-421D-8BA7-E74DEB70A7DB-125">
      <extobjdata type="E657119C-6982-421D-8BA7-E74DEB70A7DB" data="/C:\Users\86182\AppData\Local\Temp\ksohtml\clip_image1984.png"/>
    </extobj>
    <extobj name="E657119C-6982-421D-8BA7-E74DEB70A7DB-126">
      <extobjdata type="E657119C-6982-421D-8BA7-E74DEB70A7DB" data="/C:\Users\86182\AppData\Local\Temp\ksohtml\clip_image1983.png"/>
    </extobj>
    <extobj name="E657119C-6982-421D-8BA7-E74DEB70A7DB-127">
      <extobjdata type="E657119C-6982-421D-8BA7-E74DEB70A7DB" data="/C:\Users\86182\AppData\Local\Temp\ksohtml\clip_image1982.png"/>
    </extobj>
    <extobj name="E657119C-6982-421D-8BA7-E74DEB70A7DB-128">
      <extobjdata type="E657119C-6982-421D-8BA7-E74DEB70A7DB" data="/C:\Users\86182\AppData\Local\Temp\ksohtml\clip_image1981.png"/>
    </extobj>
    <extobj name="E657119C-6982-421D-8BA7-E74DEB70A7DB-129">
      <extobjdata type="E657119C-6982-421D-8BA7-E74DEB70A7DB" data="/C:\Users\86182\AppData\Local\Temp\ksohtml\clip_image1975.png"/>
    </extobj>
    <extobj name="E657119C-6982-421D-8BA7-E74DEB70A7DB-130">
      <extobjdata type="E657119C-6982-421D-8BA7-E74DEB70A7DB" data="/C:\Users\86182\AppData\Local\Temp\ksohtml\clip_image1977.png"/>
    </extobj>
    <extobj name="E657119C-6982-421D-8BA7-E74DEB70A7DB-131">
      <extobjdata type="E657119C-6982-421D-8BA7-E74DEB70A7DB" data="/C:\Users\86182\AppData\Local\Temp\ksohtml\clip_image1978.png"/>
    </extobj>
    <extobj name="E657119C-6982-421D-8BA7-E74DEB70A7DB-132">
      <extobjdata type="E657119C-6982-421D-8BA7-E74DEB70A7DB" data="/C:\Users\86182\AppData\Local\Temp\ksohtml\clip_image1985.png"/>
    </extobj>
    <extobj name="E657119C-6982-421D-8BA7-E74DEB70A7DB-133">
      <extobjdata type="E657119C-6982-421D-8BA7-E74DEB70A7DB" data="/C:\Users\86182\AppData\Local\Temp\ksohtml\clip_image1974.png"/>
    </extobj>
    <extobj name="E657119C-6982-421D-8BA7-E74DEB70A7DB-134">
      <extobjdata type="E657119C-6982-421D-8BA7-E74DEB70A7DB" data="/C:\Users\86182\AppData\Local\Temp\ksohtml\clip_image1976.png"/>
    </extobj>
    <extobj name="E657119C-6982-421D-8BA7-E74DEB70A7DB-135">
      <extobjdata type="E657119C-6982-421D-8BA7-E74DEB70A7DB" data="/C:\Users\86182\AppData\Local\Temp\ksohtml\clip_image1980.png"/>
    </extobj>
    <extobj name="E657119C-6982-421D-8BA7-E74DEB70A7DB-136">
      <extobjdata type="E657119C-6982-421D-8BA7-E74DEB70A7DB" data="/C:\Users\86182\AppData\Local\Temp\ksohtml\clip_image1979.png"/>
    </extobj>
    <extobj name="E657119C-6982-421D-8BA7-E74DEB70A7DB-137">
      <extobjdata type="E657119C-6982-421D-8BA7-E74DEB70A7DB" data="/C:\Users\86182\AppData\Local\Temp\ksohtml\clip_image1984.png"/>
    </extobj>
    <extobj name="E657119C-6982-421D-8BA7-E74DEB70A7DB-138">
      <extobjdata type="E657119C-6982-421D-8BA7-E74DEB70A7DB" data="/C:\Users\86182\AppData\Local\Temp\ksohtml\clip_image1983.png"/>
    </extobj>
    <extobj name="E657119C-6982-421D-8BA7-E74DEB70A7DB-139">
      <extobjdata type="E657119C-6982-421D-8BA7-E74DEB70A7DB" data="/C:\Users\86182\AppData\Local\Temp\ksohtml\clip_image1982.png"/>
    </extobj>
    <extobj name="E657119C-6982-421D-8BA7-E74DEB70A7DB-140">
      <extobjdata type="E657119C-6982-421D-8BA7-E74DEB70A7DB" data="/C:\Users\86182\AppData\Local\Temp\ksohtml\clip_image1981.png"/>
    </extobj>
    <extobj name="E657119C-6982-421D-8BA7-E74DEB70A7DB-141">
      <extobjdata type="E657119C-6982-421D-8BA7-E74DEB70A7DB" data="/C:\Users\86182\AppData\Local\Temp\ksohtml\clip_image1975.png"/>
    </extobj>
    <extobj name="E657119C-6982-421D-8BA7-E74DEB70A7DB-142">
      <extobjdata type="E657119C-6982-421D-8BA7-E74DEB70A7DB" data="/C:\Users\86182\AppData\Local\Temp\ksohtml\clip_image1977.png"/>
    </extobj>
    <extobj name="E657119C-6982-421D-8BA7-E74DEB70A7DB-143">
      <extobjdata type="E657119C-6982-421D-8BA7-E74DEB70A7DB" data="/C:\Users\86182\AppData\Local\Temp\ksohtml\clip_image1978.png"/>
    </extobj>
    <extobj name="E657119C-6982-421D-8BA7-E74DEB70A7DB-144">
      <extobjdata type="E657119C-6982-421D-8BA7-E74DEB70A7DB" data="/C:\Users\86182\AppData\Local\Temp\ksohtml\clip_image1985.png"/>
    </extobj>
    <extobj name="E657119C-6982-421D-8BA7-E74DEB70A7DB-145">
      <extobjdata type="E657119C-6982-421D-8BA7-E74DEB70A7DB" data="/C:\Users\86182\AppData\Local\Temp\ksohtml\clip_image1974.png"/>
    </extobj>
    <extobj name="E657119C-6982-421D-8BA7-E74DEB70A7DB-146">
      <extobjdata type="E657119C-6982-421D-8BA7-E74DEB70A7DB" data="/C:\Users\86182\AppData\Local\Temp\ksohtml\clip_image1976.png"/>
    </extobj>
    <extobj name="E657119C-6982-421D-8BA7-E74DEB70A7DB-147">
      <extobjdata type="E657119C-6982-421D-8BA7-E74DEB70A7DB" data="/C:\Users\86182\AppData\Local\Temp\ksohtml\clip_image1980.png"/>
    </extobj>
    <extobj name="E657119C-6982-421D-8BA7-E74DEB70A7DB-148">
      <extobjdata type="E657119C-6982-421D-8BA7-E74DEB70A7DB" data="/C:\Users\86182\AppData\Local\Temp\ksohtml\clip_image1979.png"/>
    </extobj>
    <extobj name="E657119C-6982-421D-8BA7-E74DEB70A7DB-149">
      <extobjdata type="E657119C-6982-421D-8BA7-E74DEB70A7DB" data="/C:\Users\86182\AppData\Local\Temp\ksohtml\clip_image1984.png"/>
    </extobj>
    <extobj name="E657119C-6982-421D-8BA7-E74DEB70A7DB-150">
      <extobjdata type="E657119C-6982-421D-8BA7-E74DEB70A7DB" data="/C:\Users\86182\AppData\Local\Temp\ksohtml\clip_image1983.png"/>
    </extobj>
    <extobj name="E657119C-6982-421D-8BA7-E74DEB70A7DB-151">
      <extobjdata type="E657119C-6982-421D-8BA7-E74DEB70A7DB" data="/C:\Users\86182\AppData\Local\Temp\ksohtml\clip_image1982.png"/>
    </extobj>
    <extobj name="E657119C-6982-421D-8BA7-E74DEB70A7DB-152">
      <extobjdata type="E657119C-6982-421D-8BA7-E74DEB70A7DB" data="/C:\Users\86182\AppData\Local\Temp\ksohtml\clip_image1981.png"/>
    </extobj>
    <extobj name="E657119C-6982-421D-8BA7-E74DEB70A7DB-153">
      <extobjdata type="E657119C-6982-421D-8BA7-E74DEB70A7DB" data="/C:\Users\86182\AppData\Local\Temp\ksohtml\clip_image1975.png"/>
    </extobj>
    <extobj name="E657119C-6982-421D-8BA7-E74DEB70A7DB-154">
      <extobjdata type="E657119C-6982-421D-8BA7-E74DEB70A7DB" data="/C:\Users\86182\AppData\Local\Temp\ksohtml\clip_image1977.png"/>
    </extobj>
    <extobj name="E657119C-6982-421D-8BA7-E74DEB70A7DB-155">
      <extobjdata type="E657119C-6982-421D-8BA7-E74DEB70A7DB" data="/C:\Users\86182\AppData\Local\Temp\ksohtml\clip_image1978.png"/>
    </extobj>
    <extobj name="E657119C-6982-421D-8BA7-E74DEB70A7DB-156">
      <extobjdata type="E657119C-6982-421D-8BA7-E74DEB70A7DB" data="/C:\Users\86182\AppData\Local\Temp\ksohtml\clip_image1985.png"/>
    </extobj>
    <extobj name="E657119C-6982-421D-8BA7-E74DEB70A7DB-157">
      <extobjdata type="E657119C-6982-421D-8BA7-E74DEB70A7DB" data="/C:\Users\86182\AppData\Local\Temp\ksohtml\clip_image1974.png"/>
    </extobj>
    <extobj name="E657119C-6982-421D-8BA7-E74DEB70A7DB-158">
      <extobjdata type="E657119C-6982-421D-8BA7-E74DEB70A7DB" data="/C:\Users\86182\AppData\Local\Temp\ksohtml\clip_image1976.png"/>
    </extobj>
    <extobj name="E657119C-6982-421D-8BA7-E74DEB70A7DB-159">
      <extobjdata type="E657119C-6982-421D-8BA7-E74DEB70A7DB" data="/C:\Users\86182\AppData\Local\Temp\ksohtml\clip_image1980.png"/>
    </extobj>
    <extobj name="E657119C-6982-421D-8BA7-E74DEB70A7DB-160">
      <extobjdata type="E657119C-6982-421D-8BA7-E74DEB70A7DB" data="/C:\Users\86182\AppData\Local\Temp\ksohtml\clip_image1979.png"/>
    </extobj>
    <extobj name="E657119C-6982-421D-8BA7-E74DEB70A7DB-161">
      <extobjdata type="E657119C-6982-421D-8BA7-E74DEB70A7DB" data="/C:\Users\86182\AppData\Local\Temp\ksohtml\clip_image1984.png"/>
    </extobj>
    <extobj name="E657119C-6982-421D-8BA7-E74DEB70A7DB-162">
      <extobjdata type="E657119C-6982-421D-8BA7-E74DEB70A7DB" data="/C:\Users\86182\AppData\Local\Temp\ksohtml\clip_image1983.png"/>
    </extobj>
    <extobj name="E657119C-6982-421D-8BA7-E74DEB70A7DB-163">
      <extobjdata type="E657119C-6982-421D-8BA7-E74DEB70A7DB" data="/C:\Users\86182\AppData\Local\Temp\ksohtml\clip_image1982.png"/>
    </extobj>
    <extobj name="E657119C-6982-421D-8BA7-E74DEB70A7DB-164">
      <extobjdata type="E657119C-6982-421D-8BA7-E74DEB70A7DB" data="/C:\Users\86182\AppData\Local\Temp\ksohtml\clip_image1981.png"/>
    </extobj>
    <extobj name="E657119C-6982-421D-8BA7-E74DEB70A7DB-165">
      <extobjdata type="E657119C-6982-421D-8BA7-E74DEB70A7DB" data="/C:\Users\86182\AppData\Local\Temp\ksohtml\clip_image1975.png"/>
    </extobj>
    <extobj name="E657119C-6982-421D-8BA7-E74DEB70A7DB-166">
      <extobjdata type="E657119C-6982-421D-8BA7-E74DEB70A7DB" data="/C:\Users\86182\AppData\Local\Temp\ksohtml\clip_image1977.png"/>
    </extobj>
    <extobj name="E657119C-6982-421D-8BA7-E74DEB70A7DB-167">
      <extobjdata type="E657119C-6982-421D-8BA7-E74DEB70A7DB" data="/C:\Users\86182\AppData\Local\Temp\ksohtml\clip_image1978.png"/>
    </extobj>
    <extobj name="E657119C-6982-421D-8BA7-E74DEB70A7DB-168">
      <extobjdata type="E657119C-6982-421D-8BA7-E74DEB70A7DB" data="/C:\Users\86182\AppData\Local\Temp\ksohtml\clip_image1985.png"/>
    </extobj>
    <extobj name="E657119C-6982-421D-8BA7-E74DEB70A7DB-169">
      <extobjdata type="E657119C-6982-421D-8BA7-E74DEB70A7DB" data="/C:\Users\86182\AppData\Local\Temp\ksohtml\clip_image1974.png"/>
    </extobj>
    <extobj name="E657119C-6982-421D-8BA7-E74DEB70A7DB-170">
      <extobjdata type="E657119C-6982-421D-8BA7-E74DEB70A7DB" data="/C:\Users\86182\AppData\Local\Temp\ksohtml\clip_image1976.png"/>
    </extobj>
    <extobj name="E657119C-6982-421D-8BA7-E74DEB70A7DB-171">
      <extobjdata type="E657119C-6982-421D-8BA7-E74DEB70A7DB" data="/C:\Users\86182\AppData\Local\Temp\ksohtml\clip_image1980.png"/>
    </extobj>
    <extobj name="E657119C-6982-421D-8BA7-E74DEB70A7DB-172">
      <extobjdata type="E657119C-6982-421D-8BA7-E74DEB70A7DB" data="/C:\Users\86182\AppData\Local\Temp\ksohtml\clip_image1979.png"/>
    </extobj>
    <extobj name="E657119C-6982-421D-8BA7-E74DEB70A7DB-173">
      <extobjdata type="E657119C-6982-421D-8BA7-E74DEB70A7DB" data="/C:\Users\86182\AppData\Local\Temp\ksohtml\clip_image1984.png"/>
    </extobj>
    <extobj name="E657119C-6982-421D-8BA7-E74DEB70A7DB-174">
      <extobjdata type="E657119C-6982-421D-8BA7-E74DEB70A7DB" data="/C:\Users\86182\AppData\Local\Temp\ksohtml\clip_image1983.png"/>
    </extobj>
    <extobj name="E657119C-6982-421D-8BA7-E74DEB70A7DB-175">
      <extobjdata type="E657119C-6982-421D-8BA7-E74DEB70A7DB" data="/C:\Users\86182\AppData\Local\Temp\ksohtml\clip_image1982.png"/>
    </extobj>
    <extobj name="E657119C-6982-421D-8BA7-E74DEB70A7DB-176">
      <extobjdata type="E657119C-6982-421D-8BA7-E74DEB70A7DB" data="/C:\Users\86182\AppData\Local\Temp\ksohtml\clip_image1981.png"/>
    </extobj>
    <extobj name="E657119C-6982-421D-8BA7-E74DEB70A7DB-177">
      <extobjdata type="E657119C-6982-421D-8BA7-E74DEB70A7DB" data="/C:\Users\86182\AppData\Local\Temp\ksohtml\clip_image1975.png"/>
    </extobj>
    <extobj name="E657119C-6982-421D-8BA7-E74DEB70A7DB-178">
      <extobjdata type="E657119C-6982-421D-8BA7-E74DEB70A7DB" data="/C:\Users\86182\AppData\Local\Temp\ksohtml\clip_image1977.png"/>
    </extobj>
    <extobj name="E657119C-6982-421D-8BA7-E74DEB70A7DB-179">
      <extobjdata type="E657119C-6982-421D-8BA7-E74DEB70A7DB" data="/C:\Users\86182\AppData\Local\Temp\ksohtml\clip_image1978.png"/>
    </extobj>
    <extobj name="E657119C-6982-421D-8BA7-E74DEB70A7DB-180">
      <extobjdata type="E657119C-6982-421D-8BA7-E74DEB70A7DB" data="/C:\Users\86182\AppData\Local\Temp\ksohtml\clip_image1985.png"/>
    </extobj>
    <extobj name="E657119C-6982-421D-8BA7-E74DEB70A7DB-181">
      <extobjdata type="E657119C-6982-421D-8BA7-E74DEB70A7DB" data="/C:\Users\86182\AppData\Local\Temp\ksohtml\clip_image1974.png"/>
    </extobj>
    <extobj name="E657119C-6982-421D-8BA7-E74DEB70A7DB-182">
      <extobjdata type="E657119C-6982-421D-8BA7-E74DEB70A7DB" data="/C:\Users\86182\AppData\Local\Temp\ksohtml\clip_image1976.png"/>
    </extobj>
    <extobj name="E657119C-6982-421D-8BA7-E74DEB70A7DB-183">
      <extobjdata type="E657119C-6982-421D-8BA7-E74DEB70A7DB" data="/C:\Users\86182\AppData\Local\Temp\ksohtml\clip_image1980.png"/>
    </extobj>
    <extobj name="E657119C-6982-421D-8BA7-E74DEB70A7DB-184">
      <extobjdata type="E657119C-6982-421D-8BA7-E74DEB70A7DB" data="/C:\Users\86182\AppData\Local\Temp\ksohtml\clip_image1979.png"/>
    </extobj>
    <extobj name="E657119C-6982-421D-8BA7-E74DEB70A7DB-185">
      <extobjdata type="E657119C-6982-421D-8BA7-E74DEB70A7DB" data="/C:\Users\86182\AppData\Local\Temp\ksohtml\clip_image1984.png"/>
    </extobj>
    <extobj name="E657119C-6982-421D-8BA7-E74DEB70A7DB-186">
      <extobjdata type="E657119C-6982-421D-8BA7-E74DEB70A7DB" data="/C:\Users\86182\AppData\Local\Temp\ksohtml\clip_image1983.png"/>
    </extobj>
    <extobj name="E657119C-6982-421D-8BA7-E74DEB70A7DB-187">
      <extobjdata type="E657119C-6982-421D-8BA7-E74DEB70A7DB" data="/C:\Users\86182\AppData\Local\Temp\ksohtml\clip_image1982.png"/>
    </extobj>
    <extobj name="E657119C-6982-421D-8BA7-E74DEB70A7DB-188">
      <extobjdata type="E657119C-6982-421D-8BA7-E74DEB70A7DB" data="/C:\Users\86182\AppData\Local\Temp\ksohtml\clip_image1981.png"/>
    </extobj>
    <extobj name="E657119C-6982-421D-8BA7-E74DEB70A7DB-189">
      <extobjdata type="E657119C-6982-421D-8BA7-E74DEB70A7DB" data="/C:\Users\86182\AppData\Local\Temp\ksohtml\clip_image1975.png"/>
    </extobj>
    <extobj name="E657119C-6982-421D-8BA7-E74DEB70A7DB-190">
      <extobjdata type="E657119C-6982-421D-8BA7-E74DEB70A7DB" data="/C:\Users\86182\AppData\Local\Temp\ksohtml\clip_image1977.png"/>
    </extobj>
    <extobj name="E657119C-6982-421D-8BA7-E74DEB70A7DB-191">
      <extobjdata type="E657119C-6982-421D-8BA7-E74DEB70A7DB" data="/C:\Users\86182\AppData\Local\Temp\ksohtml\clip_image1978.png"/>
    </extobj>
    <extobj name="E657119C-6982-421D-8BA7-E74DEB70A7DB-192">
      <extobjdata type="E657119C-6982-421D-8BA7-E74DEB70A7DB" data="/C:\Users\86182\AppData\Local\Temp\ksohtml\clip_image1985.png"/>
    </extobj>
    <extobj name="E657119C-6982-421D-8BA7-E74DEB70A7DB-193">
      <extobjdata type="E657119C-6982-421D-8BA7-E74DEB70A7DB" data="/C:\Users\86182\AppData\Local\Temp\ksohtml\clip_image1974.png"/>
    </extobj>
    <extobj name="E657119C-6982-421D-8BA7-E74DEB70A7DB-194">
      <extobjdata type="E657119C-6982-421D-8BA7-E74DEB70A7DB" data="/C:\Users\86182\AppData\Local\Temp\ksohtml\clip_image1976.png"/>
    </extobj>
    <extobj name="E657119C-6982-421D-8BA7-E74DEB70A7DB-195">
      <extobjdata type="E657119C-6982-421D-8BA7-E74DEB70A7DB" data="/C:\Users\86182\AppData\Local\Temp\ksohtml\clip_image1980.png"/>
    </extobj>
    <extobj name="E657119C-6982-421D-8BA7-E74DEB70A7DB-196">
      <extobjdata type="E657119C-6982-421D-8BA7-E74DEB70A7DB" data="/C:\Users\86182\AppData\Local\Temp\ksohtml\clip_image1979.png"/>
    </extobj>
    <extobj name="E657119C-6982-421D-8BA7-E74DEB70A7DB-197">
      <extobjdata type="E657119C-6982-421D-8BA7-E74DEB70A7DB" data="/C:\Users\86182\AppData\Local\Temp\ksohtml\clip_image1984.png"/>
    </extobj>
    <extobj name="E657119C-6982-421D-8BA7-E74DEB70A7DB-198">
      <extobjdata type="E657119C-6982-421D-8BA7-E74DEB70A7DB" data="/C:\Users\86182\AppData\Local\Temp\ksohtml\clip_image1983.png"/>
    </extobj>
    <extobj name="E657119C-6982-421D-8BA7-E74DEB70A7DB-199">
      <extobjdata type="E657119C-6982-421D-8BA7-E74DEB70A7DB" data="/C:\Users\86182\AppData\Local\Temp\ksohtml\clip_image1982.png"/>
    </extobj>
    <extobj name="E657119C-6982-421D-8BA7-E74DEB70A7DB-200">
      <extobjdata type="E657119C-6982-421D-8BA7-E74DEB70A7DB" data="/C:\Users\86182\AppData\Local\Temp\ksohtml\clip_image1981.png"/>
    </extobj>
    <extobj name="E657119C-6982-421D-8BA7-E74DEB70A7DB-201">
      <extobjdata type="E657119C-6982-421D-8BA7-E74DEB70A7DB" data="/C:\Users\86182\AppData\Local\Temp\ksohtml\clip_image1975.png"/>
    </extobj>
    <extobj name="E657119C-6982-421D-8BA7-E74DEB70A7DB-202">
      <extobjdata type="E657119C-6982-421D-8BA7-E74DEB70A7DB" data="/C:\Users\86182\AppData\Local\Temp\ksohtml\clip_image1977.png"/>
    </extobj>
    <extobj name="E657119C-6982-421D-8BA7-E74DEB70A7DB-203">
      <extobjdata type="E657119C-6982-421D-8BA7-E74DEB70A7DB" data="/C:\Users\86182\AppData\Local\Temp\ksohtml\clip_image1978.png"/>
    </extobj>
    <extobj name="E657119C-6982-421D-8BA7-E74DEB70A7DB-204">
      <extobjdata type="E657119C-6982-421D-8BA7-E74DEB70A7DB" data="/C:\Users\86182\AppData\Local\Temp\ksohtml\clip_image1985.png"/>
    </extobj>
    <extobj name="E657119C-6982-421D-8BA7-E74DEB70A7DB-205">
      <extobjdata type="E657119C-6982-421D-8BA7-E74DEB70A7DB" data="/C:\Users\AAA\AppData\Local\Temp\ksohtml\clip_image2.png"/>
    </extobj>
    <extobj name="E657119C-6982-421D-8BA7-E74DEB70A7DB-206">
      <extobjdata type="E657119C-6982-421D-8BA7-E74DEB70A7DB" data="/C:\Users\AAA\AppData\Local\Temp\ksohtml\clip_image4.png"/>
    </extobj>
    <extobj name="E657119C-6982-421D-8BA7-E74DEB70A7DB-207">
      <extobjdata type="E657119C-6982-421D-8BA7-E74DEB70A7DB" data="/C:\Users\AAA\AppData\Local\Temp\ksohtml\clip_image8.png"/>
    </extobj>
    <extobj name="E657119C-6982-421D-8BA7-E74DEB70A7DB-208">
      <extobjdata type="E657119C-6982-421D-8BA7-E74DEB70A7DB" data="/C:\Users\AAA\AppData\Local\Temp\ksohtml\clip_image16.png"/>
    </extobj>
    <extobj name="E657119C-6982-421D-8BA7-E74DEB70A7DB-209">
      <extobjdata type="E657119C-6982-421D-8BA7-E74DEB70A7DB" data="/C:\Users\AAA\AppData\Local\Temp\ksohtml\clip_image32.png"/>
    </extobj>
    <extobj name="E657119C-6982-421D-8BA7-E74DEB70A7DB-210">
      <extobjdata type="E657119C-6982-421D-8BA7-E74DEB70A7DB" data="/C:\Users\AAA\AppData\Local\Temp\ksohtml\clip_image64.png"/>
    </extobj>
    <extobj name="E657119C-6982-421D-8BA7-E74DEB70A7DB-211">
      <extobjdata type="E657119C-6982-421D-8BA7-E74DEB70A7DB" data="/C:\Users\AAA\AppData\Local\Temp\ksohtml\clip_image128.png"/>
    </extobj>
    <extobj name="E657119C-6982-421D-8BA7-E74DEB70A7DB-212">
      <extobjdata type="E657119C-6982-421D-8BA7-E74DEB70A7DB" data="/C:\Users\AAA\AppData\Local\Temp\ksohtml\clip_image256.png"/>
    </extobj>
    <extobj name="E657119C-6982-421D-8BA7-E74DEB70A7DB-213">
      <extobjdata type="E657119C-6982-421D-8BA7-E74DEB70A7DB" data="/C:\Users\AAA\AppData\Local\Temp\ksohtml\clip_image490.png"/>
    </extobj>
    <extobj name="E657119C-6982-421D-8BA7-E74DEB70A7DB-214">
      <extobjdata type="E657119C-6982-421D-8BA7-E74DEB70A7DB" data="/C:\Users\AAA\AppData\Local\Temp\ksohtml\clip_image489.png"/>
    </extobj>
    <extobj name="E657119C-6982-421D-8BA7-E74DEB70A7DB-215">
      <extobjdata type="E657119C-6982-421D-8BA7-E74DEB70A7DB" data="/C:\Users\AAA\AppData\Local\Temp\ksohtml\clip_image488.png"/>
    </extobj>
    <extobj name="E657119C-6982-421D-8BA7-E74DEB70A7DB-216">
      <extobjdata type="E657119C-6982-421D-8BA7-E74DEB70A7DB" data="/C:\Users\AAA\AppData\Local\Temp\ksohtml\clip_image487.png"/>
    </extobj>
    <extobj name="E657119C-6982-421D-8BA7-E74DEB70A7DB-217">
      <extobjdata type="E657119C-6982-421D-8BA7-E74DEB70A7DB" data="/C:\Users\AAA\AppData\Local\Temp\ksohtml\clip_image486.png"/>
    </extobj>
    <extobj name="E657119C-6982-421D-8BA7-E74DEB70A7DB-218">
      <extobjdata type="E657119C-6982-421D-8BA7-E74DEB70A7DB" data="/C:\Users\AAA\AppData\Local\Temp\ksohtml\clip_image485.png"/>
    </extobj>
    <extobj name="E657119C-6982-421D-8BA7-E74DEB70A7DB-219">
      <extobjdata type="E657119C-6982-421D-8BA7-E74DEB70A7DB" data="/C:\Users\AAA\AppData\Local\Temp\ksohtml\clip_image484.png"/>
    </extobj>
    <extobj name="E657119C-6982-421D-8BA7-E74DEB70A7DB-220">
      <extobjdata type="E657119C-6982-421D-8BA7-E74DEB70A7DB" data="/C:\Users\AAA\AppData\Local\Temp\ksohtml\clip_image483.png"/>
    </extobj>
    <extobj name="E657119C-6982-421D-8BA7-E74DEB70A7DB-221">
      <extobjdata type="E657119C-6982-421D-8BA7-E74DEB70A7DB" data="/C:\Users\AAA\AppData\Local\Temp\ksohtml\clip_image482.png"/>
    </extobj>
    <extobj name="E657119C-6982-421D-8BA7-E74DEB70A7DB-222">
      <extobjdata type="E657119C-6982-421D-8BA7-E74DEB70A7DB" data="/C:\Users\AAA\AppData\Local\Temp\ksohtml\clip_image481.png"/>
    </extobj>
    <extobj name="E657119C-6982-421D-8BA7-E74DEB70A7DB-223">
      <extobjdata type="E657119C-6982-421D-8BA7-E74DEB70A7DB" data="/C:\Users\AAA\AppData\Local\Temp\ksohtml\clip_image480.png"/>
    </extobj>
    <extobj name="E657119C-6982-421D-8BA7-E74DEB70A7DB-224">
      <extobjdata type="E657119C-6982-421D-8BA7-E74DEB70A7DB" data="/C:\Users\AAA\AppData\Local\Temp\ksohtml\clip_image479.png"/>
    </extobj>
    <extobj name="E657119C-6982-421D-8BA7-E74DEB70A7DB-225">
      <extobjdata type="E657119C-6982-421D-8BA7-E74DEB70A7DB" data="/C:\Users\AAA\AppData\Local\Temp\ksohtml\clip_image478.png"/>
    </extobj>
    <extobj name="E657119C-6982-421D-8BA7-E74DEB70A7DB-226">
      <extobjdata type="E657119C-6982-421D-8BA7-E74DEB70A7DB" data="/C:\Users\AAA\AppData\Local\Temp\ksohtml\clip_image477.png"/>
    </extobj>
    <extobj name="E657119C-6982-421D-8BA7-E74DEB70A7DB-227">
      <extobjdata type="E657119C-6982-421D-8BA7-E74DEB70A7DB" data="/C:\Users\AAA\AppData\Local\Temp\ksohtml\clip_image476.png"/>
    </extobj>
    <extobj name="E657119C-6982-421D-8BA7-E74DEB70A7DB-228">
      <extobjdata type="E657119C-6982-421D-8BA7-E74DEB70A7DB" data="/C:\Users\AAA\AppData\Local\Temp\ksohtml\clip_image475.png"/>
    </extobj>
    <extobj name="E657119C-6982-421D-8BA7-E74DEB70A7DB-229">
      <extobjdata type="E657119C-6982-421D-8BA7-E74DEB70A7DB" data="/C:\Users\AAA\AppData\Local\Temp\ksohtml\clip_image474.png"/>
    </extobj>
    <extobj name="E657119C-6982-421D-8BA7-E74DEB70A7DB-230">
      <extobjdata type="E657119C-6982-421D-8BA7-E74DEB70A7DB" data="/C:\Users\AAA\AppData\Local\Temp\ksohtml\clip_image473.png"/>
    </extobj>
    <extobj name="E657119C-6982-421D-8BA7-E74DEB70A7DB-231">
      <extobjdata type="E657119C-6982-421D-8BA7-E74DEB70A7DB" data="/C:\Users\AAA\AppData\Local\Temp\ksohtml\clip_image472.png"/>
    </extobj>
    <extobj name="E657119C-6982-421D-8BA7-E74DEB70A7DB-232">
      <extobjdata type="E657119C-6982-421D-8BA7-E74DEB70A7DB" data="/C:\Users\AAA\AppData\Local\Temp\ksohtml\clip_image471.png"/>
    </extobj>
    <extobj name="E657119C-6982-421D-8BA7-E74DEB70A7DB-233">
      <extobjdata type="E657119C-6982-421D-8BA7-E74DEB70A7DB" data="/C:\Users\AAA\AppData\Local\Temp\ksohtml\clip_image470.png"/>
    </extobj>
    <extobj name="E657119C-6982-421D-8BA7-E74DEB70A7DB-234">
      <extobjdata type="E657119C-6982-421D-8BA7-E74DEB70A7DB" data="/C:\Users\AAA\AppData\Local\Temp\ksohtml\clip_image469.png"/>
    </extobj>
    <extobj name="E657119C-6982-421D-8BA7-E74DEB70A7DB-235">
      <extobjdata type="E657119C-6982-421D-8BA7-E74DEB70A7DB" data="/C:\Users\AAA\AppData\Local\Temp\ksohtml\clip_image468.png"/>
    </extobj>
    <extobj name="E657119C-6982-421D-8BA7-E74DEB70A7DB-236">
      <extobjdata type="E657119C-6982-421D-8BA7-E74DEB70A7DB" data="/C:\Users\AAA\AppData\Local\Temp\ksohtml\clip_image467.png"/>
    </extobj>
    <extobj name="E657119C-6982-421D-8BA7-E74DEB70A7DB-237">
      <extobjdata type="E657119C-6982-421D-8BA7-E74DEB70A7DB" data="/C:\Users\AAA\AppData\Local\Temp\ksohtml\clip_image466.png"/>
    </extobj>
    <extobj name="E657119C-6982-421D-8BA7-E74DEB70A7DB-238">
      <extobjdata type="E657119C-6982-421D-8BA7-E74DEB70A7DB" data="/C:\Users\AAA\AppData\Local\Temp\ksohtml\clip_image465.png"/>
    </extobj>
    <extobj name="E657119C-6982-421D-8BA7-E74DEB70A7DB-239">
      <extobjdata type="E657119C-6982-421D-8BA7-E74DEB70A7DB" data="/C:\Users\AAA\AppData\Local\Temp\ksohtml\clip_image464.png"/>
    </extobj>
    <extobj name="E657119C-6982-421D-8BA7-E74DEB70A7DB-240">
      <extobjdata type="E657119C-6982-421D-8BA7-E74DEB70A7DB" data="/C:\Users\AAA\AppData\Local\Temp\ksohtml\clip_image463.png"/>
    </extobj>
    <extobj name="E657119C-6982-421D-8BA7-E74DEB70A7DB-241">
      <extobjdata type="E657119C-6982-421D-8BA7-E74DEB70A7DB" data="/C:\Users\AAA\AppData\Local\Temp\ksohtml\clip_image462.png"/>
    </extobj>
    <extobj name="E657119C-6982-421D-8BA7-E74DEB70A7DB-242">
      <extobjdata type="E657119C-6982-421D-8BA7-E74DEB70A7DB" data="/C:\Users\AAA\AppData\Local\Temp\ksohtml\clip_image461.png"/>
    </extobj>
    <extobj name="E657119C-6982-421D-8BA7-E74DEB70A7DB-243">
      <extobjdata type="E657119C-6982-421D-8BA7-E74DEB70A7DB" data="/C:\Users\AAA\AppData\Local\Temp\ksohtml\clip_image460.png"/>
    </extobj>
    <extobj name="E657119C-6982-421D-8BA7-E74DEB70A7DB-244">
      <extobjdata type="E657119C-6982-421D-8BA7-E74DEB70A7DB" data="/C:\Users\AAA\AppData\Local\Temp\ksohtml\clip_image459.png"/>
    </extobj>
    <extobj name="E657119C-6982-421D-8BA7-E74DEB70A7DB-245">
      <extobjdata type="E657119C-6982-421D-8BA7-E74DEB70A7DB" data="/C:\Users\AAA\AppData\Local\Temp\ksohtml\clip_image458.png"/>
    </extobj>
    <extobj name="E657119C-6982-421D-8BA7-E74DEB70A7DB-246">
      <extobjdata type="E657119C-6982-421D-8BA7-E74DEB70A7DB" data="/C:\Users\AAA\AppData\Local\Temp\ksohtml\clip_image457.png"/>
    </extobj>
    <extobj name="E657119C-6982-421D-8BA7-E74DEB70A7DB-247">
      <extobjdata type="E657119C-6982-421D-8BA7-E74DEB70A7DB" data="/C:\Users\AAA\AppData\Local\Temp\ksohtml\clip_image456.png"/>
    </extobj>
    <extobj name="E657119C-6982-421D-8BA7-E74DEB70A7DB-248">
      <extobjdata type="E657119C-6982-421D-8BA7-E74DEB70A7DB" data="/C:\Users\AAA\AppData\Local\Temp\ksohtml\clip_image455.png"/>
    </extobj>
    <extobj name="E657119C-6982-421D-8BA7-E74DEB70A7DB-249">
      <extobjdata type="E657119C-6982-421D-8BA7-E74DEB70A7DB" data="/C:\Users\AAA\AppData\Local\Temp\ksohtml\clip_image454.png"/>
    </extobj>
    <extobj name="E657119C-6982-421D-8BA7-E74DEB70A7DB-250">
      <extobjdata type="E657119C-6982-421D-8BA7-E74DEB70A7DB" data="/C:\Users\AAA\AppData\Local\Temp\ksohtml\clip_image453.png"/>
    </extobj>
    <extobj name="E657119C-6982-421D-8BA7-E74DEB70A7DB-251">
      <extobjdata type="E657119C-6982-421D-8BA7-E74DEB70A7DB" data="/C:\Users\AAA\AppData\Local\Temp\ksohtml\clip_image452.png"/>
    </extobj>
    <extobj name="E657119C-6982-421D-8BA7-E74DEB70A7DB-252">
      <extobjdata type="E657119C-6982-421D-8BA7-E74DEB70A7DB" data="/C:\Users\AAA\AppData\Local\Temp\ksohtml\clip_image451.png"/>
    </extobj>
    <extobj name="E657119C-6982-421D-8BA7-E74DEB70A7DB-253">
      <extobjdata type="E657119C-6982-421D-8BA7-E74DEB70A7DB" data="/C:\Users\AAA\AppData\Local\Temp\ksohtml\clip_image450.png"/>
    </extobj>
    <extobj name="E657119C-6982-421D-8BA7-E74DEB70A7DB-254">
      <extobjdata type="E657119C-6982-421D-8BA7-E74DEB70A7DB" data="/C:\Users\AAA\AppData\Local\Temp\ksohtml\clip_image449.png"/>
    </extobj>
    <extobj name="E657119C-6982-421D-8BA7-E74DEB70A7DB-255">
      <extobjdata type="E657119C-6982-421D-8BA7-E74DEB70A7DB" data="/C:\Users\AAA\AppData\Local\Temp\ksohtml\clip_image448.png"/>
    </extobj>
    <extobj name="E657119C-6982-421D-8BA7-E74DEB70A7DB-256">
      <extobjdata type="E657119C-6982-421D-8BA7-E74DEB70A7DB" data="/C:\Users\AAA\AppData\Local\Temp\ksohtml\clip_image447.png"/>
    </extobj>
    <extobj name="E657119C-6982-421D-8BA7-E74DEB70A7DB-257">
      <extobjdata type="E657119C-6982-421D-8BA7-E74DEB70A7DB" data="/C:\Users\AAA\AppData\Local\Temp\ksohtml\clip_image446.png"/>
    </extobj>
    <extobj name="E657119C-6982-421D-8BA7-E74DEB70A7DB-258">
      <extobjdata type="E657119C-6982-421D-8BA7-E74DEB70A7DB" data="/C:\Users\AAA\AppData\Local\Temp\ksohtml\clip_image445.png"/>
    </extobj>
    <extobj name="E657119C-6982-421D-8BA7-E74DEB70A7DB-259">
      <extobjdata type="E657119C-6982-421D-8BA7-E74DEB70A7DB" data="/C:\Users\AAA\AppData\Local\Temp\ksohtml\clip_image444.png"/>
    </extobj>
    <extobj name="E657119C-6982-421D-8BA7-E74DEB70A7DB-260">
      <extobjdata type="E657119C-6982-421D-8BA7-E74DEB70A7DB" data="/C:\Users\AAA\AppData\Local\Temp\ksohtml\clip_image443.png"/>
    </extobj>
    <extobj name="E657119C-6982-421D-8BA7-E74DEB70A7DB-261">
      <extobjdata type="E657119C-6982-421D-8BA7-E74DEB70A7DB" data="/C:\Users\AAA\AppData\Local\Temp\ksohtml\clip_image442.png"/>
    </extobj>
    <extobj name="E657119C-6982-421D-8BA7-E74DEB70A7DB-262">
      <extobjdata type="E657119C-6982-421D-8BA7-E74DEB70A7DB" data="/C:\Users\AAA\AppData\Local\Temp\ksohtml\clip_image441.png"/>
    </extobj>
    <extobj name="E657119C-6982-421D-8BA7-E74DEB70A7DB-263">
      <extobjdata type="E657119C-6982-421D-8BA7-E74DEB70A7DB" data="/C:\Users\AAA\AppData\Local\Temp\ksohtml\clip_image440.png"/>
    </extobj>
    <extobj name="E657119C-6982-421D-8BA7-E74DEB70A7DB-264">
      <extobjdata type="E657119C-6982-421D-8BA7-E74DEB70A7DB" data="/C:\Users\AAA\AppData\Local\Temp\ksohtml\clip_image439.png"/>
    </extobj>
    <extobj name="E657119C-6982-421D-8BA7-E74DEB70A7DB-265">
      <extobjdata type="E657119C-6982-421D-8BA7-E74DEB70A7DB" data="/C:\Users\AAA\AppData\Local\Temp\ksohtml\clip_image438.png"/>
    </extobj>
    <extobj name="E657119C-6982-421D-8BA7-E74DEB70A7DB-266">
      <extobjdata type="E657119C-6982-421D-8BA7-E74DEB70A7DB" data="/C:\Users\AAA\AppData\Local\Temp\ksohtml\clip_image437.png"/>
    </extobj>
    <extobj name="E657119C-6982-421D-8BA7-E74DEB70A7DB-267">
      <extobjdata type="E657119C-6982-421D-8BA7-E74DEB70A7DB" data="/C:\Users\AAA\AppData\Local\Temp\ksohtml\clip_image436.png"/>
    </extobj>
    <extobj name="E657119C-6982-421D-8BA7-E74DEB70A7DB-268">
      <extobjdata type="E657119C-6982-421D-8BA7-E74DEB70A7DB" data="/C:\Users\AAA\AppData\Local\Temp\ksohtml\clip_image435.png"/>
    </extobj>
    <extobj name="E657119C-6982-421D-8BA7-E74DEB70A7DB-269">
      <extobjdata type="E657119C-6982-421D-8BA7-E74DEB70A7DB" data="/C:\Users\AAA\AppData\Local\Temp\ksohtml\clip_image434.png"/>
    </extobj>
    <extobj name="E657119C-6982-421D-8BA7-E74DEB70A7DB-270">
      <extobjdata type="E657119C-6982-421D-8BA7-E74DEB70A7DB" data="/C:\Users\AAA\AppData\Local\Temp\ksohtml\clip_image433.png"/>
    </extobj>
    <extobj name="E657119C-6982-421D-8BA7-E74DEB70A7DB-271">
      <extobjdata type="E657119C-6982-421D-8BA7-E74DEB70A7DB" data="/C:\Users\AAA\AppData\Local\Temp\ksohtml\clip_image432.png"/>
    </extobj>
    <extobj name="E657119C-6982-421D-8BA7-E74DEB70A7DB-272">
      <extobjdata type="E657119C-6982-421D-8BA7-E74DEB70A7DB" data="/C:\Users\AAA\AppData\Local\Temp\ksohtml\clip_image431.png"/>
    </extobj>
    <extobj name="E657119C-6982-421D-8BA7-E74DEB70A7DB-273">
      <extobjdata type="E657119C-6982-421D-8BA7-E74DEB70A7DB" data="/C:\Users\AAA\AppData\Local\Temp\ksohtml\clip_image430.png"/>
    </extobj>
    <extobj name="E657119C-6982-421D-8BA7-E74DEB70A7DB-274">
      <extobjdata type="E657119C-6982-421D-8BA7-E74DEB70A7DB" data="/C:\Users\AAA\AppData\Local\Temp\ksohtml\clip_image429.png"/>
    </extobj>
    <extobj name="E657119C-6982-421D-8BA7-E74DEB70A7DB-275">
      <extobjdata type="E657119C-6982-421D-8BA7-E74DEB70A7DB" data="/C:\Users\AAA\AppData\Local\Temp\ksohtml\clip_image428.png"/>
    </extobj>
    <extobj name="E657119C-6982-421D-8BA7-E74DEB70A7DB-276">
      <extobjdata type="E657119C-6982-421D-8BA7-E74DEB70A7DB" data="/C:\Users\AAA\AppData\Local\Temp\ksohtml\clip_image427.png"/>
    </extobj>
    <extobj name="E657119C-6982-421D-8BA7-E74DEB70A7DB-277">
      <extobjdata type="E657119C-6982-421D-8BA7-E74DEB70A7DB" data="/C:\Users\AAA\AppData\Local\Temp\ksohtml\clip_image426.png"/>
    </extobj>
    <extobj name="E657119C-6982-421D-8BA7-E74DEB70A7DB-278">
      <extobjdata type="E657119C-6982-421D-8BA7-E74DEB70A7DB" data="/C:\Users\AAA\AppData\Local\Temp\ksohtml\clip_image425.png"/>
    </extobj>
    <extobj name="E657119C-6982-421D-8BA7-E74DEB70A7DB-279">
      <extobjdata type="E657119C-6982-421D-8BA7-E74DEB70A7DB" data="/C:\Users\AAA\AppData\Local\Temp\ksohtml\clip_image424.png"/>
    </extobj>
    <extobj name="E657119C-6982-421D-8BA7-E74DEB70A7DB-280">
      <extobjdata type="E657119C-6982-421D-8BA7-E74DEB70A7DB" data="/C:\Users\AAA\AppData\Local\Temp\ksohtml\clip_image423.png"/>
    </extobj>
    <extobj name="E657119C-6982-421D-8BA7-E74DEB70A7DB-281">
      <extobjdata type="E657119C-6982-421D-8BA7-E74DEB70A7DB" data="/C:\Users\AAA\AppData\Local\Temp\ksohtml\clip_image422.png"/>
    </extobj>
    <extobj name="E657119C-6982-421D-8BA7-E74DEB70A7DB-282">
      <extobjdata type="E657119C-6982-421D-8BA7-E74DEB70A7DB" data="/C:\Users\AAA\AppData\Local\Temp\ksohtml\clip_image421.png"/>
    </extobj>
    <extobj name="E657119C-6982-421D-8BA7-E74DEB70A7DB-283">
      <extobjdata type="E657119C-6982-421D-8BA7-E74DEB70A7DB" data="/C:\Users\AAA\AppData\Local\Temp\ksohtml\clip_image420.png"/>
    </extobj>
    <extobj name="E657119C-6982-421D-8BA7-E74DEB70A7DB-284">
      <extobjdata type="E657119C-6982-421D-8BA7-E74DEB70A7DB" data="/C:\Users\AAA\AppData\Local\Temp\ksohtml\clip_image419.png"/>
    </extobj>
    <extobj name="E657119C-6982-421D-8BA7-E74DEB70A7DB-285">
      <extobjdata type="E657119C-6982-421D-8BA7-E74DEB70A7DB" data="/C:\Users\AAA\AppData\Local\Temp\ksohtml\clip_image418.png"/>
    </extobj>
    <extobj name="E657119C-6982-421D-8BA7-E74DEB70A7DB-286">
      <extobjdata type="E657119C-6982-421D-8BA7-E74DEB70A7DB" data="/C:\Users\AAA\AppData\Local\Temp\ksohtml\clip_image417.png"/>
    </extobj>
    <extobj name="E657119C-6982-421D-8BA7-E74DEB70A7DB-287">
      <extobjdata type="E657119C-6982-421D-8BA7-E74DEB70A7DB" data="/C:\Users\AAA\AppData\Local\Temp\ksohtml\clip_image416.png"/>
    </extobj>
    <extobj name="E657119C-6982-421D-8BA7-E74DEB70A7DB-288">
      <extobjdata type="E657119C-6982-421D-8BA7-E74DEB70A7DB" data="/C:\Users\AAA\AppData\Local\Temp\ksohtml\clip_image415.png"/>
    </extobj>
    <extobj name="E657119C-6982-421D-8BA7-E74DEB70A7DB-289">
      <extobjdata type="E657119C-6982-421D-8BA7-E74DEB70A7DB" data="/C:\Users\AAA\AppData\Local\Temp\ksohtml\clip_image414.png"/>
    </extobj>
    <extobj name="E657119C-6982-421D-8BA7-E74DEB70A7DB-290">
      <extobjdata type="E657119C-6982-421D-8BA7-E74DEB70A7DB" data="/C:\Users\AAA\AppData\Local\Temp\ksohtml\clip_image413.png"/>
    </extobj>
    <extobj name="E657119C-6982-421D-8BA7-E74DEB70A7DB-291">
      <extobjdata type="E657119C-6982-421D-8BA7-E74DEB70A7DB" data="/C:\Users\AAA\AppData\Local\Temp\ksohtml\clip_image412.png"/>
    </extobj>
    <extobj name="E657119C-6982-421D-8BA7-E74DEB70A7DB-292">
      <extobjdata type="E657119C-6982-421D-8BA7-E74DEB70A7DB" data="/C:\Users\AAA\AppData\Local\Temp\ksohtml\clip_image411.png"/>
    </extobj>
    <extobj name="E657119C-6982-421D-8BA7-E74DEB70A7DB-293">
      <extobjdata type="E657119C-6982-421D-8BA7-E74DEB70A7DB" data="/C:\Users\AAA\AppData\Local\Temp\ksohtml\clip_image410.png"/>
    </extobj>
    <extobj name="E657119C-6982-421D-8BA7-E74DEB70A7DB-294">
      <extobjdata type="E657119C-6982-421D-8BA7-E74DEB70A7DB" data="/C:\Users\AAA\AppData\Local\Temp\ksohtml\clip_image409.png"/>
    </extobj>
    <extobj name="E657119C-6982-421D-8BA7-E74DEB70A7DB-295">
      <extobjdata type="E657119C-6982-421D-8BA7-E74DEB70A7DB" data="/C:\Users\AAA\AppData\Local\Temp\ksohtml\clip_image408.png"/>
    </extobj>
    <extobj name="E657119C-6982-421D-8BA7-E74DEB70A7DB-296">
      <extobjdata type="E657119C-6982-421D-8BA7-E74DEB70A7DB" data="/C:\Users\AAA\AppData\Local\Temp\ksohtml\clip_image407.png"/>
    </extobj>
    <extobj name="E657119C-6982-421D-8BA7-E74DEB70A7DB-297">
      <extobjdata type="E657119C-6982-421D-8BA7-E74DEB70A7DB" data="/C:\Users\AAA\AppData\Local\Temp\ksohtml\clip_image406.png"/>
    </extobj>
    <extobj name="E657119C-6982-421D-8BA7-E74DEB70A7DB-298">
      <extobjdata type="E657119C-6982-421D-8BA7-E74DEB70A7DB" data="/C:\Users\AAA\AppData\Local\Temp\ksohtml\clip_image405.png"/>
    </extobj>
    <extobj name="E657119C-6982-421D-8BA7-E74DEB70A7DB-299">
      <extobjdata type="E657119C-6982-421D-8BA7-E74DEB70A7DB" data="/C:\Users\AAA\AppData\Local\Temp\ksohtml\clip_image404.png"/>
    </extobj>
    <extobj name="E657119C-6982-421D-8BA7-E74DEB70A7DB-300">
      <extobjdata type="E657119C-6982-421D-8BA7-E74DEB70A7DB" data="/C:\Users\AAA\AppData\Local\Temp\ksohtml\clip_image403.png"/>
    </extobj>
    <extobj name="E657119C-6982-421D-8BA7-E74DEB70A7DB-301">
      <extobjdata type="E657119C-6982-421D-8BA7-E74DEB70A7DB" data="/C:\Users\AAA\AppData\Local\Temp\ksohtml\clip_image402.png"/>
    </extobj>
    <extobj name="E657119C-6982-421D-8BA7-E74DEB70A7DB-302">
      <extobjdata type="E657119C-6982-421D-8BA7-E74DEB70A7DB" data="/C:\Users\AAA\AppData\Local\Temp\ksohtml\clip_image401.png"/>
    </extobj>
    <extobj name="E657119C-6982-421D-8BA7-E74DEB70A7DB-303">
      <extobjdata type="E657119C-6982-421D-8BA7-E74DEB70A7DB" data="/C:\Users\AAA\AppData\Local\Temp\ksohtml\clip_image400.png"/>
    </extobj>
    <extobj name="E657119C-6982-421D-8BA7-E74DEB70A7DB-304">
      <extobjdata type="E657119C-6982-421D-8BA7-E74DEB70A7DB" data="/C:\Users\AAA\AppData\Local\Temp\ksohtml\clip_image399.png"/>
    </extobj>
    <extobj name="E657119C-6982-421D-8BA7-E74DEB70A7DB-305">
      <extobjdata type="E657119C-6982-421D-8BA7-E74DEB70A7DB" data="/C:\Users\AAA\AppData\Local\Temp\ksohtml\clip_image398.png"/>
    </extobj>
    <extobj name="E657119C-6982-421D-8BA7-E74DEB70A7DB-306">
      <extobjdata type="E657119C-6982-421D-8BA7-E74DEB70A7DB" data="/C:\Users\AAA\AppData\Local\Temp\ksohtml\clip_image397.png"/>
    </extobj>
    <extobj name="E657119C-6982-421D-8BA7-E74DEB70A7DB-307">
      <extobjdata type="E657119C-6982-421D-8BA7-E74DEB70A7DB" data="/C:\Users\AAA\AppData\Local\Temp\ksohtml\clip_image396.png"/>
    </extobj>
    <extobj name="E657119C-6982-421D-8BA7-E74DEB70A7DB-308">
      <extobjdata type="E657119C-6982-421D-8BA7-E74DEB70A7DB" data="/C:\Users\AAA\AppData\Local\Temp\ksohtml\clip_image395.png"/>
    </extobj>
    <extobj name="E657119C-6982-421D-8BA7-E74DEB70A7DB-309">
      <extobjdata type="E657119C-6982-421D-8BA7-E74DEB70A7DB" data="/C:\Users\AAA\AppData\Local\Temp\ksohtml\clip_image394.png"/>
    </extobj>
    <extobj name="E657119C-6982-421D-8BA7-E74DEB70A7DB-310">
      <extobjdata type="E657119C-6982-421D-8BA7-E74DEB70A7DB" data="/C:\Users\AAA\AppData\Local\Temp\ksohtml\clip_image393.png"/>
    </extobj>
    <extobj name="E657119C-6982-421D-8BA7-E74DEB70A7DB-311">
      <extobjdata type="E657119C-6982-421D-8BA7-E74DEB70A7DB" data="/C:\Users\AAA\AppData\Local\Temp\ksohtml\clip_image392.png"/>
    </extobj>
    <extobj name="E657119C-6982-421D-8BA7-E74DEB70A7DB-312">
      <extobjdata type="E657119C-6982-421D-8BA7-E74DEB70A7DB" data="/C:\Users\AAA\AppData\Local\Temp\ksohtml\clip_image391.png"/>
    </extobj>
    <extobj name="E657119C-6982-421D-8BA7-E74DEB70A7DB-313">
      <extobjdata type="E657119C-6982-421D-8BA7-E74DEB70A7DB" data="/C:\Users\AAA\AppData\Local\Temp\ksohtml\clip_image390.png"/>
    </extobj>
    <extobj name="E657119C-6982-421D-8BA7-E74DEB70A7DB-314">
      <extobjdata type="E657119C-6982-421D-8BA7-E74DEB70A7DB" data="/C:\Users\AAA\AppData\Local\Temp\ksohtml\clip_image389.png"/>
    </extobj>
    <extobj name="E657119C-6982-421D-8BA7-E74DEB70A7DB-315">
      <extobjdata type="E657119C-6982-421D-8BA7-E74DEB70A7DB" data="/C:\Users\AAA\AppData\Local\Temp\ksohtml\clip_image388.png"/>
    </extobj>
    <extobj name="E657119C-6982-421D-8BA7-E74DEB70A7DB-316">
      <extobjdata type="E657119C-6982-421D-8BA7-E74DEB70A7DB" data="/C:\Users\AAA\AppData\Local\Temp\ksohtml\clip_image387.png"/>
    </extobj>
    <extobj name="E657119C-6982-421D-8BA7-E74DEB70A7DB-317">
      <extobjdata type="E657119C-6982-421D-8BA7-E74DEB70A7DB" data="/C:\Users\AAA\AppData\Local\Temp\ksohtml\clip_image386.png"/>
    </extobj>
    <extobj name="E657119C-6982-421D-8BA7-E74DEB70A7DB-318">
      <extobjdata type="E657119C-6982-421D-8BA7-E74DEB70A7DB" data="/C:\Users\AAA\AppData\Local\Temp\ksohtml\clip_image385.png"/>
    </extobj>
    <extobj name="E657119C-6982-421D-8BA7-E74DEB70A7DB-319">
      <extobjdata type="E657119C-6982-421D-8BA7-E74DEB70A7DB" data="/C:\Users\AAA\AppData\Local\Temp\ksohtml\clip_image384.png"/>
    </extobj>
    <extobj name="E657119C-6982-421D-8BA7-E74DEB70A7DB-320">
      <extobjdata type="E657119C-6982-421D-8BA7-E74DEB70A7DB" data="/C:\Users\AAA\AppData\Local\Temp\ksohtml\clip_image383.png"/>
    </extobj>
    <extobj name="E657119C-6982-421D-8BA7-E74DEB70A7DB-321">
      <extobjdata type="E657119C-6982-421D-8BA7-E74DEB70A7DB" data="/C:\Users\AAA\AppData\Local\Temp\ksohtml\clip_image382.png"/>
    </extobj>
    <extobj name="E657119C-6982-421D-8BA7-E74DEB70A7DB-322">
      <extobjdata type="E657119C-6982-421D-8BA7-E74DEB70A7DB" data="/C:\Users\AAA\AppData\Local\Temp\ksohtml\clip_image381.png"/>
    </extobj>
    <extobj name="E657119C-6982-421D-8BA7-E74DEB70A7DB-323">
      <extobjdata type="E657119C-6982-421D-8BA7-E74DEB70A7DB" data="/C:\Users\AAA\AppData\Local\Temp\ksohtml\clip_image380.png"/>
    </extobj>
    <extobj name="E657119C-6982-421D-8BA7-E74DEB70A7DB-324">
      <extobjdata type="E657119C-6982-421D-8BA7-E74DEB70A7DB" data="/C:\Users\AAA\AppData\Local\Temp\ksohtml\clip_image379.png"/>
    </extobj>
    <extobj name="E657119C-6982-421D-8BA7-E74DEB70A7DB-325">
      <extobjdata type="E657119C-6982-421D-8BA7-E74DEB70A7DB" data="/C:\Users\AAA\AppData\Local\Temp\ksohtml\clip_image378.png"/>
    </extobj>
    <extobj name="E657119C-6982-421D-8BA7-E74DEB70A7DB-326">
      <extobjdata type="E657119C-6982-421D-8BA7-E74DEB70A7DB" data="/C:\Users\AAA\AppData\Local\Temp\ksohtml\clip_image377.png"/>
    </extobj>
    <extobj name="E657119C-6982-421D-8BA7-E74DEB70A7DB-327">
      <extobjdata type="E657119C-6982-421D-8BA7-E74DEB70A7DB" data="/C:\Users\AAA\AppData\Local\Temp\ksohtml\clip_image376.png"/>
    </extobj>
    <extobj name="E657119C-6982-421D-8BA7-E74DEB70A7DB-328">
      <extobjdata type="E657119C-6982-421D-8BA7-E74DEB70A7DB" data="/C:\Users\AAA\AppData\Local\Temp\ksohtml\clip_image375.png"/>
    </extobj>
    <extobj name="E657119C-6982-421D-8BA7-E74DEB70A7DB-329">
      <extobjdata type="E657119C-6982-421D-8BA7-E74DEB70A7DB" data="/C:\Users\AAA\AppData\Local\Temp\ksohtml\clip_image374.png"/>
    </extobj>
    <extobj name="E657119C-6982-421D-8BA7-E74DEB70A7DB-330">
      <extobjdata type="E657119C-6982-421D-8BA7-E74DEB70A7DB" data="/C:\Users\AAA\AppData\Local\Temp\ksohtml\clip_image373.png"/>
    </extobj>
    <extobj name="E657119C-6982-421D-8BA7-E74DEB70A7DB-331">
      <extobjdata type="E657119C-6982-421D-8BA7-E74DEB70A7DB" data="/C:\Users\AAA\AppData\Local\Temp\ksohtml\clip_image372.png"/>
    </extobj>
    <extobj name="E657119C-6982-421D-8BA7-E74DEB70A7DB-332">
      <extobjdata type="E657119C-6982-421D-8BA7-E74DEB70A7DB" data="/C:\Users\AAA\AppData\Local\Temp\ksohtml\clip_image371.png"/>
    </extobj>
    <extobj name="E657119C-6982-421D-8BA7-E74DEB70A7DB-333">
      <extobjdata type="E657119C-6982-421D-8BA7-E74DEB70A7DB" data="/C:\Users\AAA\AppData\Local\Temp\ksohtml\clip_image370.png"/>
    </extobj>
    <extobj name="E657119C-6982-421D-8BA7-E74DEB70A7DB-334">
      <extobjdata type="E657119C-6982-421D-8BA7-E74DEB70A7DB" data="/C:\Users\AAA\AppData\Local\Temp\ksohtml\clip_image369.png"/>
    </extobj>
    <extobj name="E657119C-6982-421D-8BA7-E74DEB70A7DB-335">
      <extobjdata type="E657119C-6982-421D-8BA7-E74DEB70A7DB" data="/C:\Users\AAA\AppData\Local\Temp\ksohtml\clip_image368.png"/>
    </extobj>
    <extobj name="E657119C-6982-421D-8BA7-E74DEB70A7DB-336">
      <extobjdata type="E657119C-6982-421D-8BA7-E74DEB70A7DB" data="/C:\Users\AAA\AppData\Local\Temp\ksohtml\clip_image367.png"/>
    </extobj>
    <extobj name="E657119C-6982-421D-8BA7-E74DEB70A7DB-337">
      <extobjdata type="E657119C-6982-421D-8BA7-E74DEB70A7DB" data="/C:\Users\AAA\AppData\Local\Temp\ksohtml\clip_image366.png"/>
    </extobj>
    <extobj name="E657119C-6982-421D-8BA7-E74DEB70A7DB-338">
      <extobjdata type="E657119C-6982-421D-8BA7-E74DEB70A7DB" data="/C:\Users\AAA\AppData\Local\Temp\ksohtml\clip_image365.png"/>
    </extobj>
    <extobj name="E657119C-6982-421D-8BA7-E74DEB70A7DB-339">
      <extobjdata type="E657119C-6982-421D-8BA7-E74DEB70A7DB" data="/C:\Users\AAA\AppData\Local\Temp\ksohtml\clip_image364.png"/>
    </extobj>
    <extobj name="E657119C-6982-421D-8BA7-E74DEB70A7DB-340">
      <extobjdata type="E657119C-6982-421D-8BA7-E74DEB70A7DB" data="/C:\Users\AAA\AppData\Local\Temp\ksohtml\clip_image363.png"/>
    </extobj>
    <extobj name="E657119C-6982-421D-8BA7-E74DEB70A7DB-341">
      <extobjdata type="E657119C-6982-421D-8BA7-E74DEB70A7DB" data="/C:\Users\AAA\AppData\Local\Temp\ksohtml\clip_image362.png"/>
    </extobj>
    <extobj name="E657119C-6982-421D-8BA7-E74DEB70A7DB-342">
      <extobjdata type="E657119C-6982-421D-8BA7-E74DEB70A7DB" data="/C:\Users\AAA\AppData\Local\Temp\ksohtml\clip_image361.png"/>
    </extobj>
    <extobj name="E657119C-6982-421D-8BA7-E74DEB70A7DB-343">
      <extobjdata type="E657119C-6982-421D-8BA7-E74DEB70A7DB" data="/C:\Users\AAA\AppData\Local\Temp\ksohtml\clip_image360.png"/>
    </extobj>
    <extobj name="E657119C-6982-421D-8BA7-E74DEB70A7DB-344">
      <extobjdata type="E657119C-6982-421D-8BA7-E74DEB70A7DB" data="/C:\Users\AAA\AppData\Local\Temp\ksohtml\clip_image359.png"/>
    </extobj>
    <extobj name="E657119C-6982-421D-8BA7-E74DEB70A7DB-345">
      <extobjdata type="E657119C-6982-421D-8BA7-E74DEB70A7DB" data="/C:\Users\AAA\AppData\Local\Temp\ksohtml\clip_image358.png"/>
    </extobj>
    <extobj name="E657119C-6982-421D-8BA7-E74DEB70A7DB-346">
      <extobjdata type="E657119C-6982-421D-8BA7-E74DEB70A7DB" data="/C:\Users\AAA\AppData\Local\Temp\ksohtml\clip_image357.png"/>
    </extobj>
    <extobj name="E657119C-6982-421D-8BA7-E74DEB70A7DB-347">
      <extobjdata type="E657119C-6982-421D-8BA7-E74DEB70A7DB" data="/C:\Users\AAA\AppData\Local\Temp\ksohtml\clip_image356.png"/>
    </extobj>
    <extobj name="E657119C-6982-421D-8BA7-E74DEB70A7DB-348">
      <extobjdata type="E657119C-6982-421D-8BA7-E74DEB70A7DB" data="/C:\Users\AAA\AppData\Local\Temp\ksohtml\clip_image355.png"/>
    </extobj>
    <extobj name="E657119C-6982-421D-8BA7-E74DEB70A7DB-349">
      <extobjdata type="E657119C-6982-421D-8BA7-E74DEB70A7DB" data="/C:\Users\AAA\AppData\Local\Temp\ksohtml\clip_image354.png"/>
    </extobj>
    <extobj name="E657119C-6982-421D-8BA7-E74DEB70A7DB-350">
      <extobjdata type="E657119C-6982-421D-8BA7-E74DEB70A7DB" data="/C:\Users\AAA\AppData\Local\Temp\ksohtml\clip_image353.png"/>
    </extobj>
    <extobj name="E657119C-6982-421D-8BA7-E74DEB70A7DB-351">
      <extobjdata type="E657119C-6982-421D-8BA7-E74DEB70A7DB" data="/C:\Users\AAA\AppData\Local\Temp\ksohtml\clip_image352.png"/>
    </extobj>
    <extobj name="E657119C-6982-421D-8BA7-E74DEB70A7DB-352">
      <extobjdata type="E657119C-6982-421D-8BA7-E74DEB70A7DB" data="/C:\Users\AAA\AppData\Local\Temp\ksohtml\clip_image351.png"/>
    </extobj>
    <extobj name="E657119C-6982-421D-8BA7-E74DEB70A7DB-353">
      <extobjdata type="E657119C-6982-421D-8BA7-E74DEB70A7DB" data="/C:\Users\AAA\AppData\Local\Temp\ksohtml\clip_image350.png"/>
    </extobj>
    <extobj name="E657119C-6982-421D-8BA7-E74DEB70A7DB-354">
      <extobjdata type="E657119C-6982-421D-8BA7-E74DEB70A7DB" data="/C:\Users\AAA\AppData\Local\Temp\ksohtml\clip_image349.png"/>
    </extobj>
    <extobj name="E657119C-6982-421D-8BA7-E74DEB70A7DB-355">
      <extobjdata type="E657119C-6982-421D-8BA7-E74DEB70A7DB" data="/C:\Users\AAA\AppData\Local\Temp\ksohtml\clip_image348.png"/>
    </extobj>
    <extobj name="E657119C-6982-421D-8BA7-E74DEB70A7DB-356">
      <extobjdata type="E657119C-6982-421D-8BA7-E74DEB70A7DB" data="/C:\Users\AAA\AppData\Local\Temp\ksohtml\clip_image347.png"/>
    </extobj>
    <extobj name="E657119C-6982-421D-8BA7-E74DEB70A7DB-357">
      <extobjdata type="E657119C-6982-421D-8BA7-E74DEB70A7DB" data="/C:\Users\AAA\AppData\Local\Temp\ksohtml\clip_image346.png"/>
    </extobj>
    <extobj name="E657119C-6982-421D-8BA7-E74DEB70A7DB-358">
      <extobjdata type="E657119C-6982-421D-8BA7-E74DEB70A7DB" data="/C:\Users\AAA\AppData\Local\Temp\ksohtml\clip_image345.png"/>
    </extobj>
    <extobj name="E657119C-6982-421D-8BA7-E74DEB70A7DB-359">
      <extobjdata type="E657119C-6982-421D-8BA7-E74DEB70A7DB" data="/C:\Users\AAA\AppData\Local\Temp\ksohtml\clip_image344.png"/>
    </extobj>
    <extobj name="E657119C-6982-421D-8BA7-E74DEB70A7DB-360">
      <extobjdata type="E657119C-6982-421D-8BA7-E74DEB70A7DB" data="/C:\Users\AAA\AppData\Local\Temp\ksohtml\clip_image343.png"/>
    </extobj>
    <extobj name="E657119C-6982-421D-8BA7-E74DEB70A7DB-361">
      <extobjdata type="E657119C-6982-421D-8BA7-E74DEB70A7DB" data="/C:\Users\AAA\AppData\Local\Temp\ksohtml\clip_image342.png"/>
    </extobj>
    <extobj name="E657119C-6982-421D-8BA7-E74DEB70A7DB-362">
      <extobjdata type="E657119C-6982-421D-8BA7-E74DEB70A7DB" data="/C:\Users\AAA\AppData\Local\Temp\ksohtml\clip_image341.png"/>
    </extobj>
    <extobj name="E657119C-6982-421D-8BA7-E74DEB70A7DB-363">
      <extobjdata type="E657119C-6982-421D-8BA7-E74DEB70A7DB" data="/C:\Users\AAA\AppData\Local\Temp\ksohtml\clip_image340.png"/>
    </extobj>
    <extobj name="E657119C-6982-421D-8BA7-E74DEB70A7DB-364">
      <extobjdata type="E657119C-6982-421D-8BA7-E74DEB70A7DB" data="/C:\Users\AAA\AppData\Local\Temp\ksohtml\clip_image339.png"/>
    </extobj>
    <extobj name="E657119C-6982-421D-8BA7-E74DEB70A7DB-365">
      <extobjdata type="E657119C-6982-421D-8BA7-E74DEB70A7DB" data="/C:\Users\AAA\AppData\Local\Temp\ksohtml\clip_image338.png"/>
    </extobj>
    <extobj name="E657119C-6982-421D-8BA7-E74DEB70A7DB-366">
      <extobjdata type="E657119C-6982-421D-8BA7-E74DEB70A7DB" data="/C:\Users\AAA\AppData\Local\Temp\ksohtml\clip_image337.png"/>
    </extobj>
    <extobj name="E657119C-6982-421D-8BA7-E74DEB70A7DB-367">
      <extobjdata type="E657119C-6982-421D-8BA7-E74DEB70A7DB" data="/C:\Users\AAA\AppData\Local\Temp\ksohtml\clip_image336.png"/>
    </extobj>
    <extobj name="E657119C-6982-421D-8BA7-E74DEB70A7DB-368">
      <extobjdata type="E657119C-6982-421D-8BA7-E74DEB70A7DB" data="/C:\Users\AAA\AppData\Local\Temp\ksohtml\clip_image335.png"/>
    </extobj>
    <extobj name="E657119C-6982-421D-8BA7-E74DEB70A7DB-369">
      <extobjdata type="E657119C-6982-421D-8BA7-E74DEB70A7DB" data="/C:\Users\AAA\AppData\Local\Temp\ksohtml\clip_image334.png"/>
    </extobj>
    <extobj name="E657119C-6982-421D-8BA7-E74DEB70A7DB-370">
      <extobjdata type="E657119C-6982-421D-8BA7-E74DEB70A7DB" data="/C:\Users\AAA\AppData\Local\Temp\ksohtml\clip_image333.png"/>
    </extobj>
    <extobj name="E657119C-6982-421D-8BA7-E74DEB70A7DB-371">
      <extobjdata type="E657119C-6982-421D-8BA7-E74DEB70A7DB" data="/C:\Users\AAA\AppData\Local\Temp\ksohtml\clip_image332.png"/>
    </extobj>
    <extobj name="E657119C-6982-421D-8BA7-E74DEB70A7DB-372">
      <extobjdata type="E657119C-6982-421D-8BA7-E74DEB70A7DB" data="/C:\Users\AAA\AppData\Local\Temp\ksohtml\clip_image331.png"/>
    </extobj>
    <extobj name="E657119C-6982-421D-8BA7-E74DEB70A7DB-373">
      <extobjdata type="E657119C-6982-421D-8BA7-E74DEB70A7DB" data="/C:\Users\AAA\AppData\Local\Temp\ksohtml\clip_image330.png"/>
    </extobj>
    <extobj name="E657119C-6982-421D-8BA7-E74DEB70A7DB-374">
      <extobjdata type="E657119C-6982-421D-8BA7-E74DEB70A7DB" data="/C:\Users\AAA\AppData\Local\Temp\ksohtml\clip_image329.png"/>
    </extobj>
    <extobj name="E657119C-6982-421D-8BA7-E74DEB70A7DB-375">
      <extobjdata type="E657119C-6982-421D-8BA7-E74DEB70A7DB" data="/C:\Users\AAA\AppData\Local\Temp\ksohtml\clip_image328.png"/>
    </extobj>
    <extobj name="E657119C-6982-421D-8BA7-E74DEB70A7DB-376">
      <extobjdata type="E657119C-6982-421D-8BA7-E74DEB70A7DB" data="/C:\Users\AAA\AppData\Local\Temp\ksohtml\clip_image327.png"/>
    </extobj>
    <extobj name="E657119C-6982-421D-8BA7-E74DEB70A7DB-377">
      <extobjdata type="E657119C-6982-421D-8BA7-E74DEB70A7DB" data="/C:\Users\AAA\AppData\Local\Temp\ksohtml\clip_image326.png"/>
    </extobj>
    <extobj name="E657119C-6982-421D-8BA7-E74DEB70A7DB-378">
      <extobjdata type="E657119C-6982-421D-8BA7-E74DEB70A7DB" data="/C:\Users\AAA\AppData\Local\Temp\ksohtml\clip_image325.png"/>
    </extobj>
    <extobj name="E657119C-6982-421D-8BA7-E74DEB70A7DB-379">
      <extobjdata type="E657119C-6982-421D-8BA7-E74DEB70A7DB" data="/C:\Users\AAA\AppData\Local\Temp\ksohtml\clip_image324.png"/>
    </extobj>
    <extobj name="E657119C-6982-421D-8BA7-E74DEB70A7DB-380">
      <extobjdata type="E657119C-6982-421D-8BA7-E74DEB70A7DB" data="/C:\Users\AAA\AppData\Local\Temp\ksohtml\clip_image323.png"/>
    </extobj>
    <extobj name="E657119C-6982-421D-8BA7-E74DEB70A7DB-381">
      <extobjdata type="E657119C-6982-421D-8BA7-E74DEB70A7DB" data="/C:\Users\AAA\AppData\Local\Temp\ksohtml\clip_image322.png"/>
    </extobj>
    <extobj name="E657119C-6982-421D-8BA7-E74DEB70A7DB-382">
      <extobjdata type="E657119C-6982-421D-8BA7-E74DEB70A7DB" data="/C:\Users\AAA\AppData\Local\Temp\ksohtml\clip_image321.png"/>
    </extobj>
    <extobj name="E657119C-6982-421D-8BA7-E74DEB70A7DB-383">
      <extobjdata type="E657119C-6982-421D-8BA7-E74DEB70A7DB" data="/C:\Users\AAA\AppData\Local\Temp\ksohtml\clip_image320.png"/>
    </extobj>
    <extobj name="E657119C-6982-421D-8BA7-E74DEB70A7DB-384">
      <extobjdata type="E657119C-6982-421D-8BA7-E74DEB70A7DB" data="/C:\Users\AAA\AppData\Local\Temp\ksohtml\clip_image319.png"/>
    </extobj>
    <extobj name="E657119C-6982-421D-8BA7-E74DEB70A7DB-385">
      <extobjdata type="E657119C-6982-421D-8BA7-E74DEB70A7DB" data="/C:\Users\AAA\AppData\Local\Temp\ksohtml\clip_image318.png"/>
    </extobj>
    <extobj name="E657119C-6982-421D-8BA7-E74DEB70A7DB-386">
      <extobjdata type="E657119C-6982-421D-8BA7-E74DEB70A7DB" data="/C:\Users\AAA\AppData\Local\Temp\ksohtml\clip_image317.png"/>
    </extobj>
    <extobj name="E657119C-6982-421D-8BA7-E74DEB70A7DB-387">
      <extobjdata type="E657119C-6982-421D-8BA7-E74DEB70A7DB" data="/C:\Users\AAA\AppData\Local\Temp\ksohtml\clip_image316.png"/>
    </extobj>
    <extobj name="E657119C-6982-421D-8BA7-E74DEB70A7DB-388">
      <extobjdata type="E657119C-6982-421D-8BA7-E74DEB70A7DB" data="/C:\Users\AAA\AppData\Local\Temp\ksohtml\clip_image315.png"/>
    </extobj>
    <extobj name="E657119C-6982-421D-8BA7-E74DEB70A7DB-389">
      <extobjdata type="E657119C-6982-421D-8BA7-E74DEB70A7DB" data="/C:\Users\AAA\AppData\Local\Temp\ksohtml\clip_image314.png"/>
    </extobj>
    <extobj name="E657119C-6982-421D-8BA7-E74DEB70A7DB-390">
      <extobjdata type="E657119C-6982-421D-8BA7-E74DEB70A7DB" data="/C:\Users\AAA\AppData\Local\Temp\ksohtml\clip_image313.png"/>
    </extobj>
    <extobj name="E657119C-6982-421D-8BA7-E74DEB70A7DB-391">
      <extobjdata type="E657119C-6982-421D-8BA7-E74DEB70A7DB" data="/C:\Users\AAA\AppData\Local\Temp\ksohtml\clip_image312.png"/>
    </extobj>
    <extobj name="E657119C-6982-421D-8BA7-E74DEB70A7DB-392">
      <extobjdata type="E657119C-6982-421D-8BA7-E74DEB70A7DB" data="/C:\Users\AAA\AppData\Local\Temp\ksohtml\clip_image311.png"/>
    </extobj>
    <extobj name="E657119C-6982-421D-8BA7-E74DEB70A7DB-393">
      <extobjdata type="E657119C-6982-421D-8BA7-E74DEB70A7DB" data="/C:\Users\AAA\AppData\Local\Temp\ksohtml\clip_image310.png"/>
    </extobj>
    <extobj name="E657119C-6982-421D-8BA7-E74DEB70A7DB-394">
      <extobjdata type="E657119C-6982-421D-8BA7-E74DEB70A7DB" data="/C:\Users\AAA\AppData\Local\Temp\ksohtml\clip_image309.png"/>
    </extobj>
    <extobj name="E657119C-6982-421D-8BA7-E74DEB70A7DB-395">
      <extobjdata type="E657119C-6982-421D-8BA7-E74DEB70A7DB" data="/C:\Users\AAA\AppData\Local\Temp\ksohtml\clip_image308.png"/>
    </extobj>
    <extobj name="E657119C-6982-421D-8BA7-E74DEB70A7DB-396">
      <extobjdata type="E657119C-6982-421D-8BA7-E74DEB70A7DB" data="/C:\Users\AAA\AppData\Local\Temp\ksohtml\clip_image307.png"/>
    </extobj>
    <extobj name="E657119C-6982-421D-8BA7-E74DEB70A7DB-397">
      <extobjdata type="E657119C-6982-421D-8BA7-E74DEB70A7DB" data="/C:\Users\AAA\AppData\Local\Temp\ksohtml\clip_image306.png"/>
    </extobj>
    <extobj name="E657119C-6982-421D-8BA7-E74DEB70A7DB-398">
      <extobjdata type="E657119C-6982-421D-8BA7-E74DEB70A7DB" data="/C:\Users\AAA\AppData\Local\Temp\ksohtml\clip_image305.png"/>
    </extobj>
    <extobj name="E657119C-6982-421D-8BA7-E74DEB70A7DB-399">
      <extobjdata type="E657119C-6982-421D-8BA7-E74DEB70A7DB" data="/C:\Users\AAA\AppData\Local\Temp\ksohtml\clip_image304.png"/>
    </extobj>
    <extobj name="E657119C-6982-421D-8BA7-E74DEB70A7DB-400">
      <extobjdata type="E657119C-6982-421D-8BA7-E74DEB70A7DB" data="/C:\Users\AAA\AppData\Local\Temp\ksohtml\clip_image303.png"/>
    </extobj>
    <extobj name="E657119C-6982-421D-8BA7-E74DEB70A7DB-401">
      <extobjdata type="E657119C-6982-421D-8BA7-E74DEB70A7DB" data="/C:\Users\AAA\AppData\Local\Temp\ksohtml\clip_image302.png"/>
    </extobj>
    <extobj name="E657119C-6982-421D-8BA7-E74DEB70A7DB-402">
      <extobjdata type="E657119C-6982-421D-8BA7-E74DEB70A7DB" data="/C:\Users\AAA\AppData\Local\Temp\ksohtml\clip_image301.png"/>
    </extobj>
    <extobj name="E657119C-6982-421D-8BA7-E74DEB70A7DB-403">
      <extobjdata type="E657119C-6982-421D-8BA7-E74DEB70A7DB" data="/C:\Users\AAA\AppData\Local\Temp\ksohtml\clip_image300.png"/>
    </extobj>
    <extobj name="E657119C-6982-421D-8BA7-E74DEB70A7DB-404">
      <extobjdata type="E657119C-6982-421D-8BA7-E74DEB70A7DB" data="/C:\Users\AAA\AppData\Local\Temp\ksohtml\clip_image299.png"/>
    </extobj>
    <extobj name="E657119C-6982-421D-8BA7-E74DEB70A7DB-405">
      <extobjdata type="E657119C-6982-421D-8BA7-E74DEB70A7DB" data="/C:\Users\AAA\AppData\Local\Temp\ksohtml\clip_image298.png"/>
    </extobj>
    <extobj name="E657119C-6982-421D-8BA7-E74DEB70A7DB-406">
      <extobjdata type="E657119C-6982-421D-8BA7-E74DEB70A7DB" data="/C:\Users\AAA\AppData\Local\Temp\ksohtml\clip_image297.png"/>
    </extobj>
    <extobj name="E657119C-6982-421D-8BA7-E74DEB70A7DB-407">
      <extobjdata type="E657119C-6982-421D-8BA7-E74DEB70A7DB" data="/C:\Users\AAA\AppData\Local\Temp\ksohtml\clip_image296.png"/>
    </extobj>
    <extobj name="E657119C-6982-421D-8BA7-E74DEB70A7DB-408">
      <extobjdata type="E657119C-6982-421D-8BA7-E74DEB70A7DB" data="/C:\Users\AAA\AppData\Local\Temp\ksohtml\clip_image295.png"/>
    </extobj>
    <extobj name="E657119C-6982-421D-8BA7-E74DEB70A7DB-409">
      <extobjdata type="E657119C-6982-421D-8BA7-E74DEB70A7DB" data="/C:\Users\AAA\AppData\Local\Temp\ksohtml\clip_image294.png"/>
    </extobj>
    <extobj name="E657119C-6982-421D-8BA7-E74DEB70A7DB-410">
      <extobjdata type="E657119C-6982-421D-8BA7-E74DEB70A7DB" data="/C:\Users\AAA\AppData\Local\Temp\ksohtml\clip_image293.png"/>
    </extobj>
    <extobj name="E657119C-6982-421D-8BA7-E74DEB70A7DB-411">
      <extobjdata type="E657119C-6982-421D-8BA7-E74DEB70A7DB" data="/C:\Users\AAA\AppData\Local\Temp\ksohtml\clip_image292.png"/>
    </extobj>
    <extobj name="E657119C-6982-421D-8BA7-E74DEB70A7DB-412">
      <extobjdata type="E657119C-6982-421D-8BA7-E74DEB70A7DB" data="/C:\Users\AAA\AppData\Local\Temp\ksohtml\clip_image291.png"/>
    </extobj>
    <extobj name="E657119C-6982-421D-8BA7-E74DEB70A7DB-413">
      <extobjdata type="E657119C-6982-421D-8BA7-E74DEB70A7DB" data="/C:\Users\AAA\AppData\Local\Temp\ksohtml\clip_image290.png"/>
    </extobj>
    <extobj name="E657119C-6982-421D-8BA7-E74DEB70A7DB-414">
      <extobjdata type="E657119C-6982-421D-8BA7-E74DEB70A7DB" data="/C:\Users\AAA\AppData\Local\Temp\ksohtml\clip_image289.png"/>
    </extobj>
    <extobj name="E657119C-6982-421D-8BA7-E74DEB70A7DB-415">
      <extobjdata type="E657119C-6982-421D-8BA7-E74DEB70A7DB" data="/C:\Users\AAA\AppData\Local\Temp\ksohtml\clip_image288.png"/>
    </extobj>
    <extobj name="E657119C-6982-421D-8BA7-E74DEB70A7DB-416">
      <extobjdata type="E657119C-6982-421D-8BA7-E74DEB70A7DB" data="/C:\Users\AAA\AppData\Local\Temp\ksohtml\clip_image287.png"/>
    </extobj>
    <extobj name="E657119C-6982-421D-8BA7-E74DEB70A7DB-417">
      <extobjdata type="E657119C-6982-421D-8BA7-E74DEB70A7DB" data="/C:\Users\AAA\AppData\Local\Temp\ksohtml\clip_image286.png"/>
    </extobj>
    <extobj name="E657119C-6982-421D-8BA7-E74DEB70A7DB-418">
      <extobjdata type="E657119C-6982-421D-8BA7-E74DEB70A7DB" data="/C:\Users\AAA\AppData\Local\Temp\ksohtml\clip_image285.png"/>
    </extobj>
    <extobj name="E657119C-6982-421D-8BA7-E74DEB70A7DB-419">
      <extobjdata type="E657119C-6982-421D-8BA7-E74DEB70A7DB" data="/C:\Users\AAA\AppData\Local\Temp\ksohtml\clip_image284.png"/>
    </extobj>
    <extobj name="E657119C-6982-421D-8BA7-E74DEB70A7DB-420">
      <extobjdata type="E657119C-6982-421D-8BA7-E74DEB70A7DB" data="/C:\Users\AAA\AppData\Local\Temp\ksohtml\clip_image283.png"/>
    </extobj>
    <extobj name="E657119C-6982-421D-8BA7-E74DEB70A7DB-421">
      <extobjdata type="E657119C-6982-421D-8BA7-E74DEB70A7DB" data="/C:\Users\AAA\AppData\Local\Temp\ksohtml\clip_image282.png"/>
    </extobj>
    <extobj name="E657119C-6982-421D-8BA7-E74DEB70A7DB-422">
      <extobjdata type="E657119C-6982-421D-8BA7-E74DEB70A7DB" data="/C:\Users\AAA\AppData\Local\Temp\ksohtml\clip_image281.png"/>
    </extobj>
    <extobj name="E657119C-6982-421D-8BA7-E74DEB70A7DB-423">
      <extobjdata type="E657119C-6982-421D-8BA7-E74DEB70A7DB" data="/C:\Users\AAA\AppData\Local\Temp\ksohtml\clip_image280.png"/>
    </extobj>
    <extobj name="E657119C-6982-421D-8BA7-E74DEB70A7DB-424">
      <extobjdata type="E657119C-6982-421D-8BA7-E74DEB70A7DB" data="/C:\Users\AAA\AppData\Local\Temp\ksohtml\clip_image279.png"/>
    </extobj>
    <extobj name="E657119C-6982-421D-8BA7-E74DEB70A7DB-425">
      <extobjdata type="E657119C-6982-421D-8BA7-E74DEB70A7DB" data="/C:\Users\AAA\AppData\Local\Temp\ksohtml\clip_image278.png"/>
    </extobj>
    <extobj name="E657119C-6982-421D-8BA7-E74DEB70A7DB-426">
      <extobjdata type="E657119C-6982-421D-8BA7-E74DEB70A7DB" data="/C:\Users\AAA\AppData\Local\Temp\ksohtml\clip_image277.png"/>
    </extobj>
    <extobj name="E657119C-6982-421D-8BA7-E74DEB70A7DB-427">
      <extobjdata type="E657119C-6982-421D-8BA7-E74DEB70A7DB" data="/C:\Users\AAA\AppData\Local\Temp\ksohtml\clip_image276.png"/>
    </extobj>
    <extobj name="E657119C-6982-421D-8BA7-E74DEB70A7DB-428">
      <extobjdata type="E657119C-6982-421D-8BA7-E74DEB70A7DB" data="/C:\Users\AAA\AppData\Local\Temp\ksohtml\clip_image275.png"/>
    </extobj>
    <extobj name="E657119C-6982-421D-8BA7-E74DEB70A7DB-429">
      <extobjdata type="E657119C-6982-421D-8BA7-E74DEB70A7DB" data="/C:\Users\AAA\AppData\Local\Temp\ksohtml\clip_image274.png"/>
    </extobj>
    <extobj name="E657119C-6982-421D-8BA7-E74DEB70A7DB-430">
      <extobjdata type="E657119C-6982-421D-8BA7-E74DEB70A7DB" data="/C:\Users\AAA\AppData\Local\Temp\ksohtml\clip_image273.png"/>
    </extobj>
    <extobj name="E657119C-6982-421D-8BA7-E74DEB70A7DB-431">
      <extobjdata type="E657119C-6982-421D-8BA7-E74DEB70A7DB" data="/C:\Users\AAA\AppData\Local\Temp\ksohtml\clip_image272.png"/>
    </extobj>
    <extobj name="E657119C-6982-421D-8BA7-E74DEB70A7DB-432">
      <extobjdata type="E657119C-6982-421D-8BA7-E74DEB70A7DB" data="/C:\Users\AAA\AppData\Local\Temp\ksohtml\clip_image271.png"/>
    </extobj>
    <extobj name="E657119C-6982-421D-8BA7-E74DEB70A7DB-433">
      <extobjdata type="E657119C-6982-421D-8BA7-E74DEB70A7DB" data="/C:\Users\AAA\AppData\Local\Temp\ksohtml\clip_image270.png"/>
    </extobj>
    <extobj name="E657119C-6982-421D-8BA7-E74DEB70A7DB-434">
      <extobjdata type="E657119C-6982-421D-8BA7-E74DEB70A7DB" data="/C:\Users\AAA\AppData\Local\Temp\ksohtml\clip_image269.png"/>
    </extobj>
    <extobj name="E657119C-6982-421D-8BA7-E74DEB70A7DB-435">
      <extobjdata type="E657119C-6982-421D-8BA7-E74DEB70A7DB" data="/C:\Users\AAA\AppData\Local\Temp\ksohtml\clip_image268.png"/>
    </extobj>
    <extobj name="E657119C-6982-421D-8BA7-E74DEB70A7DB-436">
      <extobjdata type="E657119C-6982-421D-8BA7-E74DEB70A7DB" data="/C:\Users\AAA\AppData\Local\Temp\ksohtml\clip_image267.png"/>
    </extobj>
    <extobj name="E657119C-6982-421D-8BA7-E74DEB70A7DB-437">
      <extobjdata type="E657119C-6982-421D-8BA7-E74DEB70A7DB" data="/C:\Users\AAA\AppData\Local\Temp\ksohtml\clip_image266.png"/>
    </extobj>
    <extobj name="E657119C-6982-421D-8BA7-E74DEB70A7DB-438">
      <extobjdata type="E657119C-6982-421D-8BA7-E74DEB70A7DB" data="/C:\Users\AAA\AppData\Local\Temp\ksohtml\clip_image265.png"/>
    </extobj>
    <extobj name="E657119C-6982-421D-8BA7-E74DEB70A7DB-439">
      <extobjdata type="E657119C-6982-421D-8BA7-E74DEB70A7DB" data="/C:\Users\AAA\AppData\Local\Temp\ksohtml\clip_image264.png"/>
    </extobj>
    <extobj name="E657119C-6982-421D-8BA7-E74DEB70A7DB-440">
      <extobjdata type="E657119C-6982-421D-8BA7-E74DEB70A7DB" data="/C:\Users\AAA\AppData\Local\Temp\ksohtml\clip_image263.png"/>
    </extobj>
    <extobj name="E657119C-6982-421D-8BA7-E74DEB70A7DB-441">
      <extobjdata type="E657119C-6982-421D-8BA7-E74DEB70A7DB" data="/C:\Users\AAA\AppData\Local\Temp\ksohtml\clip_image262.png"/>
    </extobj>
    <extobj name="E657119C-6982-421D-8BA7-E74DEB70A7DB-442">
      <extobjdata type="E657119C-6982-421D-8BA7-E74DEB70A7DB" data="/C:\Users\AAA\AppData\Local\Temp\ksohtml\clip_image261.png"/>
    </extobj>
    <extobj name="E657119C-6982-421D-8BA7-E74DEB70A7DB-443">
      <extobjdata type="E657119C-6982-421D-8BA7-E74DEB70A7DB" data="/C:\Users\AAA\AppData\Local\Temp\ksohtml\clip_image260.png"/>
    </extobj>
    <extobj name="E657119C-6982-421D-8BA7-E74DEB70A7DB-444">
      <extobjdata type="E657119C-6982-421D-8BA7-E74DEB70A7DB" data="/C:\Users\AAA\AppData\Local\Temp\ksohtml\clip_image259.png"/>
    </extobj>
    <extobj name="E657119C-6982-421D-8BA7-E74DEB70A7DB-445">
      <extobjdata type="E657119C-6982-421D-8BA7-E74DEB70A7DB" data="/C:\Users\AAA\AppData\Local\Temp\ksohtml\clip_image258.png"/>
    </extobj>
    <extobj name="E657119C-6982-421D-8BA7-E74DEB70A7DB-446">
      <extobjdata type="E657119C-6982-421D-8BA7-E74DEB70A7DB" data="/C:\Users\AAA\AppData\Local\Temp\ksohtml\clip_image255.png"/>
    </extobj>
    <extobj name="E657119C-6982-421D-8BA7-E74DEB70A7DB-447">
      <extobjdata type="E657119C-6982-421D-8BA7-E74DEB70A7DB" data="/C:\Users\AAA\AppData\Local\Temp\ksohtml\clip_image257.png"/>
    </extobj>
    <extobj name="E657119C-6982-421D-8BA7-E74DEB70A7DB-448">
      <extobjdata type="E657119C-6982-421D-8BA7-E74DEB70A7DB" data="/C:\Users\AAA\AppData\Local\Temp\ksohtml\clip_image254.png"/>
    </extobj>
    <extobj name="E657119C-6982-421D-8BA7-E74DEB70A7DB-449">
      <extobjdata type="E657119C-6982-421D-8BA7-E74DEB70A7DB" data="/C:\Users\AAA\AppData\Local\Temp\ksohtml\clip_image253.png"/>
    </extobj>
    <extobj name="E657119C-6982-421D-8BA7-E74DEB70A7DB-450">
      <extobjdata type="E657119C-6982-421D-8BA7-E74DEB70A7DB" data="/C:\Users\AAA\AppData\Local\Temp\ksohtml\clip_image252.png"/>
    </extobj>
    <extobj name="E657119C-6982-421D-8BA7-E74DEB70A7DB-451">
      <extobjdata type="E657119C-6982-421D-8BA7-E74DEB70A7DB" data="/C:\Users\AAA\AppData\Local\Temp\ksohtml\clip_image251.png"/>
    </extobj>
    <extobj name="E657119C-6982-421D-8BA7-E74DEB70A7DB-452">
      <extobjdata type="E657119C-6982-421D-8BA7-E74DEB70A7DB" data="/C:\Users\AAA\AppData\Local\Temp\ksohtml\clip_image250.png"/>
    </extobj>
    <extobj name="E657119C-6982-421D-8BA7-E74DEB70A7DB-453">
      <extobjdata type="E657119C-6982-421D-8BA7-E74DEB70A7DB" data="/C:\Users\AAA\AppData\Local\Temp\ksohtml\clip_image249.png"/>
    </extobj>
    <extobj name="E657119C-6982-421D-8BA7-E74DEB70A7DB-454">
      <extobjdata type="E657119C-6982-421D-8BA7-E74DEB70A7DB" data="/C:\Users\AAA\AppData\Local\Temp\ksohtml\clip_image248.png"/>
    </extobj>
    <extobj name="E657119C-6982-421D-8BA7-E74DEB70A7DB-455">
      <extobjdata type="E657119C-6982-421D-8BA7-E74DEB70A7DB" data="/C:\Users\AAA\AppData\Local\Temp\ksohtml\clip_image247.png"/>
    </extobj>
    <extobj name="E657119C-6982-421D-8BA7-E74DEB70A7DB-456">
      <extobjdata type="E657119C-6982-421D-8BA7-E74DEB70A7DB" data="/C:\Users\AAA\AppData\Local\Temp\ksohtml\clip_image246.png"/>
    </extobj>
    <extobj name="E657119C-6982-421D-8BA7-E74DEB70A7DB-457">
      <extobjdata type="E657119C-6982-421D-8BA7-E74DEB70A7DB" data="/C:\Users\AAA\AppData\Local\Temp\ksohtml\clip_image245.png"/>
    </extobj>
    <extobj name="E657119C-6982-421D-8BA7-E74DEB70A7DB-458">
      <extobjdata type="E657119C-6982-421D-8BA7-E74DEB70A7DB" data="/C:\Users\AAA\AppData\Local\Temp\ksohtml\clip_image244.png"/>
    </extobj>
    <extobj name="E657119C-6982-421D-8BA7-E74DEB70A7DB-459">
      <extobjdata type="E657119C-6982-421D-8BA7-E74DEB70A7DB" data="/C:\Users\AAA\AppData\Local\Temp\ksohtml\clip_image243.png"/>
    </extobj>
    <extobj name="E657119C-6982-421D-8BA7-E74DEB70A7DB-460">
      <extobjdata type="E657119C-6982-421D-8BA7-E74DEB70A7DB" data="/C:\Users\AAA\AppData\Local\Temp\ksohtml\clip_image242.png"/>
    </extobj>
    <extobj name="E657119C-6982-421D-8BA7-E74DEB70A7DB-461">
      <extobjdata type="E657119C-6982-421D-8BA7-E74DEB70A7DB" data="/C:\Users\AAA\AppData\Local\Temp\ksohtml\clip_image241.png"/>
    </extobj>
    <extobj name="E657119C-6982-421D-8BA7-E74DEB70A7DB-462">
      <extobjdata type="E657119C-6982-421D-8BA7-E74DEB70A7DB" data="/C:\Users\AAA\AppData\Local\Temp\ksohtml\clip_image240.png"/>
    </extobj>
    <extobj name="E657119C-6982-421D-8BA7-E74DEB70A7DB-463">
      <extobjdata type="E657119C-6982-421D-8BA7-E74DEB70A7DB" data="/C:\Users\AAA\AppData\Local\Temp\ksohtml\clip_image239.png"/>
    </extobj>
    <extobj name="E657119C-6982-421D-8BA7-E74DEB70A7DB-464">
      <extobjdata type="E657119C-6982-421D-8BA7-E74DEB70A7DB" data="/C:\Users\AAA\AppData\Local\Temp\ksohtml\clip_image238.png"/>
    </extobj>
    <extobj name="E657119C-6982-421D-8BA7-E74DEB70A7DB-465">
      <extobjdata type="E657119C-6982-421D-8BA7-E74DEB70A7DB" data="/C:\Users\AAA\AppData\Local\Temp\ksohtml\clip_image237.png"/>
    </extobj>
    <extobj name="E657119C-6982-421D-8BA7-E74DEB70A7DB-466">
      <extobjdata type="E657119C-6982-421D-8BA7-E74DEB70A7DB" data="/C:\Users\AAA\AppData\Local\Temp\ksohtml\clip_image236.png"/>
    </extobj>
    <extobj name="E657119C-6982-421D-8BA7-E74DEB70A7DB-467">
      <extobjdata type="E657119C-6982-421D-8BA7-E74DEB70A7DB" data="/C:\Users\AAA\AppData\Local\Temp\ksohtml\clip_image235.png"/>
    </extobj>
    <extobj name="E657119C-6982-421D-8BA7-E74DEB70A7DB-468">
      <extobjdata type="E657119C-6982-421D-8BA7-E74DEB70A7DB" data="/C:\Users\AAA\AppData\Local\Temp\ksohtml\clip_image234.png"/>
    </extobj>
    <extobj name="E657119C-6982-421D-8BA7-E74DEB70A7DB-469">
      <extobjdata type="E657119C-6982-421D-8BA7-E74DEB70A7DB" data="/C:\Users\AAA\AppData\Local\Temp\ksohtml\clip_image233.png"/>
    </extobj>
    <extobj name="E657119C-6982-421D-8BA7-E74DEB70A7DB-470">
      <extobjdata type="E657119C-6982-421D-8BA7-E74DEB70A7DB" data="/C:\Users\AAA\AppData\Local\Temp\ksohtml\clip_image232.png"/>
    </extobj>
    <extobj name="E657119C-6982-421D-8BA7-E74DEB70A7DB-471">
      <extobjdata type="E657119C-6982-421D-8BA7-E74DEB70A7DB" data="/C:\Users\AAA\AppData\Local\Temp\ksohtml\clip_image231.png"/>
    </extobj>
    <extobj name="E657119C-6982-421D-8BA7-E74DEB70A7DB-472">
      <extobjdata type="E657119C-6982-421D-8BA7-E74DEB70A7DB" data="/C:\Users\AAA\AppData\Local\Temp\ksohtml\clip_image230.png"/>
    </extobj>
    <extobj name="E657119C-6982-421D-8BA7-E74DEB70A7DB-473">
      <extobjdata type="E657119C-6982-421D-8BA7-E74DEB70A7DB" data="/C:\Users\AAA\AppData\Local\Temp\ksohtml\clip_image229.png"/>
    </extobj>
    <extobj name="E657119C-6982-421D-8BA7-E74DEB70A7DB-474">
      <extobjdata type="E657119C-6982-421D-8BA7-E74DEB70A7DB" data="/C:\Users\AAA\AppData\Local\Temp\ksohtml\clip_image228.png"/>
    </extobj>
    <extobj name="E657119C-6982-421D-8BA7-E74DEB70A7DB-475">
      <extobjdata type="E657119C-6982-421D-8BA7-E74DEB70A7DB" data="/C:\Users\AAA\AppData\Local\Temp\ksohtml\clip_image227.png"/>
    </extobj>
    <extobj name="E657119C-6982-421D-8BA7-E74DEB70A7DB-476">
      <extobjdata type="E657119C-6982-421D-8BA7-E74DEB70A7DB" data="/C:\Users\AAA\AppData\Local\Temp\ksohtml\clip_image226.png"/>
    </extobj>
    <extobj name="E657119C-6982-421D-8BA7-E74DEB70A7DB-477">
      <extobjdata type="E657119C-6982-421D-8BA7-E74DEB70A7DB" data="/C:\Users\AAA\AppData\Local\Temp\ksohtml\clip_image225.png"/>
    </extobj>
    <extobj name="E657119C-6982-421D-8BA7-E74DEB70A7DB-478">
      <extobjdata type="E657119C-6982-421D-8BA7-E74DEB70A7DB" data="/C:\Users\AAA\AppData\Local\Temp\ksohtml\clip_image224.png"/>
    </extobj>
    <extobj name="E657119C-6982-421D-8BA7-E74DEB70A7DB-479">
      <extobjdata type="E657119C-6982-421D-8BA7-E74DEB70A7DB" data="/C:\Users\AAA\AppData\Local\Temp\ksohtml\clip_image223.png"/>
    </extobj>
    <extobj name="E657119C-6982-421D-8BA7-E74DEB70A7DB-480">
      <extobjdata type="E657119C-6982-421D-8BA7-E74DEB70A7DB" data="/C:\Users\AAA\AppData\Local\Temp\ksohtml\clip_image222.png"/>
    </extobj>
    <extobj name="E657119C-6982-421D-8BA7-E74DEB70A7DB-481">
      <extobjdata type="E657119C-6982-421D-8BA7-E74DEB70A7DB" data="/C:\Users\AAA\AppData\Local\Temp\ksohtml\clip_image221.png"/>
    </extobj>
    <extobj name="E657119C-6982-421D-8BA7-E74DEB70A7DB-482">
      <extobjdata type="E657119C-6982-421D-8BA7-E74DEB70A7DB" data="/C:\Users\AAA\AppData\Local\Temp\ksohtml\clip_image220.png"/>
    </extobj>
    <extobj name="E657119C-6982-421D-8BA7-E74DEB70A7DB-483">
      <extobjdata type="E657119C-6982-421D-8BA7-E74DEB70A7DB" data="/C:\Users\AAA\AppData\Local\Temp\ksohtml\clip_image219.png"/>
    </extobj>
    <extobj name="E657119C-6982-421D-8BA7-E74DEB70A7DB-484">
      <extobjdata type="E657119C-6982-421D-8BA7-E74DEB70A7DB" data="/C:\Users\AAA\AppData\Local\Temp\ksohtml\clip_image218.png"/>
    </extobj>
    <extobj name="E657119C-6982-421D-8BA7-E74DEB70A7DB-485">
      <extobjdata type="E657119C-6982-421D-8BA7-E74DEB70A7DB" data="/C:\Users\AAA\AppData\Local\Temp\ksohtml\clip_image217.png"/>
    </extobj>
    <extobj name="E657119C-6982-421D-8BA7-E74DEB70A7DB-486">
      <extobjdata type="E657119C-6982-421D-8BA7-E74DEB70A7DB" data="/C:\Users\AAA\AppData\Local\Temp\ksohtml\clip_image216.png"/>
    </extobj>
    <extobj name="E657119C-6982-421D-8BA7-E74DEB70A7DB-487">
      <extobjdata type="E657119C-6982-421D-8BA7-E74DEB70A7DB" data="/C:\Users\AAA\AppData\Local\Temp\ksohtml\clip_image215.png"/>
    </extobj>
    <extobj name="E657119C-6982-421D-8BA7-E74DEB70A7DB-488">
      <extobjdata type="E657119C-6982-421D-8BA7-E74DEB70A7DB" data="/C:\Users\AAA\AppData\Local\Temp\ksohtml\clip_image214.png"/>
    </extobj>
    <extobj name="E657119C-6982-421D-8BA7-E74DEB70A7DB-489">
      <extobjdata type="E657119C-6982-421D-8BA7-E74DEB70A7DB" data="/C:\Users\AAA\AppData\Local\Temp\ksohtml\clip_image213.png"/>
    </extobj>
    <extobj name="E657119C-6982-421D-8BA7-E74DEB70A7DB-490">
      <extobjdata type="E657119C-6982-421D-8BA7-E74DEB70A7DB" data="/C:\Users\AAA\AppData\Local\Temp\ksohtml\clip_image212.png"/>
    </extobj>
    <extobj name="E657119C-6982-421D-8BA7-E74DEB70A7DB-491">
      <extobjdata type="E657119C-6982-421D-8BA7-E74DEB70A7DB" data="/C:\Users\AAA\AppData\Local\Temp\ksohtml\clip_image211.png"/>
    </extobj>
    <extobj name="E657119C-6982-421D-8BA7-E74DEB70A7DB-492">
      <extobjdata type="E657119C-6982-421D-8BA7-E74DEB70A7DB" data="/C:\Users\AAA\AppData\Local\Temp\ksohtml\clip_image210.png"/>
    </extobj>
    <extobj name="E657119C-6982-421D-8BA7-E74DEB70A7DB-493">
      <extobjdata type="E657119C-6982-421D-8BA7-E74DEB70A7DB" data="/C:\Users\AAA\AppData\Local\Temp\ksohtml\clip_image209.png"/>
    </extobj>
    <extobj name="E657119C-6982-421D-8BA7-E74DEB70A7DB-494">
      <extobjdata type="E657119C-6982-421D-8BA7-E74DEB70A7DB" data="/C:\Users\AAA\AppData\Local\Temp\ksohtml\clip_image208.png"/>
    </extobj>
    <extobj name="E657119C-6982-421D-8BA7-E74DEB70A7DB-495">
      <extobjdata type="E657119C-6982-421D-8BA7-E74DEB70A7DB" data="/C:\Users\AAA\AppData\Local\Temp\ksohtml\clip_image207.png"/>
    </extobj>
    <extobj name="E657119C-6982-421D-8BA7-E74DEB70A7DB-496">
      <extobjdata type="E657119C-6982-421D-8BA7-E74DEB70A7DB" data="/C:\Users\AAA\AppData\Local\Temp\ksohtml\clip_image206.png"/>
    </extobj>
    <extobj name="E657119C-6982-421D-8BA7-E74DEB70A7DB-497">
      <extobjdata type="E657119C-6982-421D-8BA7-E74DEB70A7DB" data="/C:\Users\AAA\AppData\Local\Temp\ksohtml\clip_image205.png"/>
    </extobj>
    <extobj name="E657119C-6982-421D-8BA7-E74DEB70A7DB-498">
      <extobjdata type="E657119C-6982-421D-8BA7-E74DEB70A7DB" data="/C:\Users\AAA\AppData\Local\Temp\ksohtml\clip_image204.png"/>
    </extobj>
    <extobj name="E657119C-6982-421D-8BA7-E74DEB70A7DB-499">
      <extobjdata type="E657119C-6982-421D-8BA7-E74DEB70A7DB" data="/C:\Users\AAA\AppData\Local\Temp\ksohtml\clip_image203.png"/>
    </extobj>
    <extobj name="E657119C-6982-421D-8BA7-E74DEB70A7DB-500">
      <extobjdata type="E657119C-6982-421D-8BA7-E74DEB70A7DB" data="/C:\Users\AAA\AppData\Local\Temp\ksohtml\clip_image202.png"/>
    </extobj>
    <extobj name="E657119C-6982-421D-8BA7-E74DEB70A7DB-501">
      <extobjdata type="E657119C-6982-421D-8BA7-E74DEB70A7DB" data="/C:\Users\AAA\AppData\Local\Temp\ksohtml\clip_image201.png"/>
    </extobj>
    <extobj name="E657119C-6982-421D-8BA7-E74DEB70A7DB-502">
      <extobjdata type="E657119C-6982-421D-8BA7-E74DEB70A7DB" data="/C:\Users\AAA\AppData\Local\Temp\ksohtml\clip_image200.png"/>
    </extobj>
    <extobj name="E657119C-6982-421D-8BA7-E74DEB70A7DB-503">
      <extobjdata type="E657119C-6982-421D-8BA7-E74DEB70A7DB" data="/C:\Users\AAA\AppData\Local\Temp\ksohtml\clip_image199.png"/>
    </extobj>
    <extobj name="E657119C-6982-421D-8BA7-E74DEB70A7DB-504">
      <extobjdata type="E657119C-6982-421D-8BA7-E74DEB70A7DB" data="/C:\Users\AAA\AppData\Local\Temp\ksohtml\clip_image198.png"/>
    </extobj>
    <extobj name="E657119C-6982-421D-8BA7-E74DEB70A7DB-505">
      <extobjdata type="E657119C-6982-421D-8BA7-E74DEB70A7DB" data="/C:\Users\AAA\AppData\Local\Temp\ksohtml\clip_image197.png"/>
    </extobj>
    <extobj name="E657119C-6982-421D-8BA7-E74DEB70A7DB-506">
      <extobjdata type="E657119C-6982-421D-8BA7-E74DEB70A7DB" data="/C:\Users\AAA\AppData\Local\Temp\ksohtml\clip_image196.png"/>
    </extobj>
    <extobj name="E657119C-6982-421D-8BA7-E74DEB70A7DB-507">
      <extobjdata type="E657119C-6982-421D-8BA7-E74DEB70A7DB" data="/C:\Users\AAA\AppData\Local\Temp\ksohtml\clip_image195.png"/>
    </extobj>
    <extobj name="E657119C-6982-421D-8BA7-E74DEB70A7DB-508">
      <extobjdata type="E657119C-6982-421D-8BA7-E74DEB70A7DB" data="/C:\Users\AAA\AppData\Local\Temp\ksohtml\clip_image194.png"/>
    </extobj>
    <extobj name="E657119C-6982-421D-8BA7-E74DEB70A7DB-509">
      <extobjdata type="E657119C-6982-421D-8BA7-E74DEB70A7DB" data="/C:\Users\AAA\AppData\Local\Temp\ksohtml\clip_image193.png"/>
    </extobj>
    <extobj name="E657119C-6982-421D-8BA7-E74DEB70A7DB-510">
      <extobjdata type="E657119C-6982-421D-8BA7-E74DEB70A7DB" data="/C:\Users\AAA\AppData\Local\Temp\ksohtml\clip_image192.png"/>
    </extobj>
    <extobj name="E657119C-6982-421D-8BA7-E74DEB70A7DB-511">
      <extobjdata type="E657119C-6982-421D-8BA7-E74DEB70A7DB" data="/C:\Users\AAA\AppData\Local\Temp\ksohtml\clip_image191.png"/>
    </extobj>
    <extobj name="E657119C-6982-421D-8BA7-E74DEB70A7DB-512">
      <extobjdata type="E657119C-6982-421D-8BA7-E74DEB70A7DB" data="/C:\Users\AAA\AppData\Local\Temp\ksohtml\clip_image190.png"/>
    </extobj>
    <extobj name="E657119C-6982-421D-8BA7-E74DEB70A7DB-513">
      <extobjdata type="E657119C-6982-421D-8BA7-E74DEB70A7DB" data="/C:\Users\AAA\AppData\Local\Temp\ksohtml\clip_image189.png"/>
    </extobj>
    <extobj name="E657119C-6982-421D-8BA7-E74DEB70A7DB-514">
      <extobjdata type="E657119C-6982-421D-8BA7-E74DEB70A7DB" data="/C:\Users\AAA\AppData\Local\Temp\ksohtml\clip_image188.png"/>
    </extobj>
    <extobj name="E657119C-6982-421D-8BA7-E74DEB70A7DB-515">
      <extobjdata type="E657119C-6982-421D-8BA7-E74DEB70A7DB" data="/C:\Users\AAA\AppData\Local\Temp\ksohtml\clip_image187.png"/>
    </extobj>
    <extobj name="E657119C-6982-421D-8BA7-E74DEB70A7DB-516">
      <extobjdata type="E657119C-6982-421D-8BA7-E74DEB70A7DB" data="/C:\Users\AAA\AppData\Local\Temp\ksohtml\clip_image186.png"/>
    </extobj>
    <extobj name="E657119C-6982-421D-8BA7-E74DEB70A7DB-517">
      <extobjdata type="E657119C-6982-421D-8BA7-E74DEB70A7DB" data="/C:\Users\AAA\AppData\Local\Temp\ksohtml\clip_image185.png"/>
    </extobj>
    <extobj name="E657119C-6982-421D-8BA7-E74DEB70A7DB-518">
      <extobjdata type="E657119C-6982-421D-8BA7-E74DEB70A7DB" data="/C:\Users\AAA\AppData\Local\Temp\ksohtml\clip_image184.png"/>
    </extobj>
    <extobj name="E657119C-6982-421D-8BA7-E74DEB70A7DB-519">
      <extobjdata type="E657119C-6982-421D-8BA7-E74DEB70A7DB" data="/C:\Users\AAA\AppData\Local\Temp\ksohtml\clip_image183.png"/>
    </extobj>
    <extobj name="E657119C-6982-421D-8BA7-E74DEB70A7DB-520">
      <extobjdata type="E657119C-6982-421D-8BA7-E74DEB70A7DB" data="/C:\Users\AAA\AppData\Local\Temp\ksohtml\clip_image182.png"/>
    </extobj>
    <extobj name="E657119C-6982-421D-8BA7-E74DEB70A7DB-521">
      <extobjdata type="E657119C-6982-421D-8BA7-E74DEB70A7DB" data="/C:\Users\AAA\AppData\Local\Temp\ksohtml\clip_image181.png"/>
    </extobj>
    <extobj name="E657119C-6982-421D-8BA7-E74DEB70A7DB-522">
      <extobjdata type="E657119C-6982-421D-8BA7-E74DEB70A7DB" data="/C:\Users\AAA\AppData\Local\Temp\ksohtml\clip_image180.png"/>
    </extobj>
    <extobj name="E657119C-6982-421D-8BA7-E74DEB70A7DB-523">
      <extobjdata type="E657119C-6982-421D-8BA7-E74DEB70A7DB" data="/C:\Users\AAA\AppData\Local\Temp\ksohtml\clip_image179.png"/>
    </extobj>
    <extobj name="E657119C-6982-421D-8BA7-E74DEB70A7DB-524">
      <extobjdata type="E657119C-6982-421D-8BA7-E74DEB70A7DB" data="/C:\Users\AAA\AppData\Local\Temp\ksohtml\clip_image178.png"/>
    </extobj>
    <extobj name="E657119C-6982-421D-8BA7-E74DEB70A7DB-525">
      <extobjdata type="E657119C-6982-421D-8BA7-E74DEB70A7DB" data="/C:\Users\AAA\AppData\Local\Temp\ksohtml\clip_image177.png"/>
    </extobj>
    <extobj name="E657119C-6982-421D-8BA7-E74DEB70A7DB-526">
      <extobjdata type="E657119C-6982-421D-8BA7-E74DEB70A7DB" data="/C:\Users\AAA\AppData\Local\Temp\ksohtml\clip_image176.png"/>
    </extobj>
    <extobj name="E657119C-6982-421D-8BA7-E74DEB70A7DB-527">
      <extobjdata type="E657119C-6982-421D-8BA7-E74DEB70A7DB" data="/C:\Users\AAA\AppData\Local\Temp\ksohtml\clip_image175.png"/>
    </extobj>
    <extobj name="E657119C-6982-421D-8BA7-E74DEB70A7DB-528">
      <extobjdata type="E657119C-6982-421D-8BA7-E74DEB70A7DB" data="/C:\Users\AAA\AppData\Local\Temp\ksohtml\clip_image174.png"/>
    </extobj>
    <extobj name="E657119C-6982-421D-8BA7-E74DEB70A7DB-529">
      <extobjdata type="E657119C-6982-421D-8BA7-E74DEB70A7DB" data="/C:\Users\AAA\AppData\Local\Temp\ksohtml\clip_image173.png"/>
    </extobj>
    <extobj name="E657119C-6982-421D-8BA7-E74DEB70A7DB-530">
      <extobjdata type="E657119C-6982-421D-8BA7-E74DEB70A7DB" data="/C:\Users\AAA\AppData\Local\Temp\ksohtml\clip_image172.png"/>
    </extobj>
    <extobj name="E657119C-6982-421D-8BA7-E74DEB70A7DB-531">
      <extobjdata type="E657119C-6982-421D-8BA7-E74DEB70A7DB" data="/C:\Users\AAA\AppData\Local\Temp\ksohtml\clip_image171.png"/>
    </extobj>
    <extobj name="E657119C-6982-421D-8BA7-E74DEB70A7DB-532">
      <extobjdata type="E657119C-6982-421D-8BA7-E74DEB70A7DB" data="/C:\Users\AAA\AppData\Local\Temp\ksohtml\clip_image170.png"/>
    </extobj>
    <extobj name="E657119C-6982-421D-8BA7-E74DEB70A7DB-533">
      <extobjdata type="E657119C-6982-421D-8BA7-E74DEB70A7DB" data="/C:\Users\AAA\AppData\Local\Temp\ksohtml\clip_image169.png"/>
    </extobj>
    <extobj name="E657119C-6982-421D-8BA7-E74DEB70A7DB-534">
      <extobjdata type="E657119C-6982-421D-8BA7-E74DEB70A7DB" data="/C:\Users\AAA\AppData\Local\Temp\ksohtml\clip_image168.png"/>
    </extobj>
    <extobj name="E657119C-6982-421D-8BA7-E74DEB70A7DB-535">
      <extobjdata type="E657119C-6982-421D-8BA7-E74DEB70A7DB" data="/C:\Users\AAA\AppData\Local\Temp\ksohtml\clip_image167.png"/>
    </extobj>
    <extobj name="E657119C-6982-421D-8BA7-E74DEB70A7DB-536">
      <extobjdata type="E657119C-6982-421D-8BA7-E74DEB70A7DB" data="/C:\Users\AAA\AppData\Local\Temp\ksohtml\clip_image166.png"/>
    </extobj>
    <extobj name="E657119C-6982-421D-8BA7-E74DEB70A7DB-537">
      <extobjdata type="E657119C-6982-421D-8BA7-E74DEB70A7DB" data="/C:\Users\AAA\AppData\Local\Temp\ksohtml\clip_image165.png"/>
    </extobj>
    <extobj name="E657119C-6982-421D-8BA7-E74DEB70A7DB-538">
      <extobjdata type="E657119C-6982-421D-8BA7-E74DEB70A7DB" data="/C:\Users\AAA\AppData\Local\Temp\ksohtml\clip_image164.png"/>
    </extobj>
    <extobj name="E657119C-6982-421D-8BA7-E74DEB70A7DB-539">
      <extobjdata type="E657119C-6982-421D-8BA7-E74DEB70A7DB" data="/C:\Users\AAA\AppData\Local\Temp\ksohtml\clip_image163.png"/>
    </extobj>
    <extobj name="E657119C-6982-421D-8BA7-E74DEB70A7DB-540">
      <extobjdata type="E657119C-6982-421D-8BA7-E74DEB70A7DB" data="/C:\Users\AAA\AppData\Local\Temp\ksohtml\clip_image162.png"/>
    </extobj>
    <extobj name="E657119C-6982-421D-8BA7-E74DEB70A7DB-541">
      <extobjdata type="E657119C-6982-421D-8BA7-E74DEB70A7DB" data="/C:\Users\AAA\AppData\Local\Temp\ksohtml\clip_image161.png"/>
    </extobj>
    <extobj name="E657119C-6982-421D-8BA7-E74DEB70A7DB-542">
      <extobjdata type="E657119C-6982-421D-8BA7-E74DEB70A7DB" data="/C:\Users\AAA\AppData\Local\Temp\ksohtml\clip_image160.png"/>
    </extobj>
    <extobj name="E657119C-6982-421D-8BA7-E74DEB70A7DB-543">
      <extobjdata type="E657119C-6982-421D-8BA7-E74DEB70A7DB" data="/C:\Users\AAA\AppData\Local\Temp\ksohtml\clip_image159.png"/>
    </extobj>
    <extobj name="E657119C-6982-421D-8BA7-E74DEB70A7DB-544">
      <extobjdata type="E657119C-6982-421D-8BA7-E74DEB70A7DB" data="/C:\Users\AAA\AppData\Local\Temp\ksohtml\clip_image158.png"/>
    </extobj>
    <extobj name="E657119C-6982-421D-8BA7-E74DEB70A7DB-545">
      <extobjdata type="E657119C-6982-421D-8BA7-E74DEB70A7DB" data="/C:\Users\AAA\AppData\Local\Temp\ksohtml\clip_image157.png"/>
    </extobj>
    <extobj name="E657119C-6982-421D-8BA7-E74DEB70A7DB-546">
      <extobjdata type="E657119C-6982-421D-8BA7-E74DEB70A7DB" data="/C:\Users\AAA\AppData\Local\Temp\ksohtml\clip_image156.png"/>
    </extobj>
    <extobj name="E657119C-6982-421D-8BA7-E74DEB70A7DB-547">
      <extobjdata type="E657119C-6982-421D-8BA7-E74DEB70A7DB" data="/C:\Users\AAA\AppData\Local\Temp\ksohtml\clip_image155.png"/>
    </extobj>
    <extobj name="E657119C-6982-421D-8BA7-E74DEB70A7DB-548">
      <extobjdata type="E657119C-6982-421D-8BA7-E74DEB70A7DB" data="/C:\Users\AAA\AppData\Local\Temp\ksohtml\clip_image154.png"/>
    </extobj>
    <extobj name="E657119C-6982-421D-8BA7-E74DEB70A7DB-549">
      <extobjdata type="E657119C-6982-421D-8BA7-E74DEB70A7DB" data="/C:\Users\AAA\AppData\Local\Temp\ksohtml\clip_image153.png"/>
    </extobj>
    <extobj name="E657119C-6982-421D-8BA7-E74DEB70A7DB-550">
      <extobjdata type="E657119C-6982-421D-8BA7-E74DEB70A7DB" data="/C:\Users\AAA\AppData\Local\Temp\ksohtml\clip_image152.png"/>
    </extobj>
    <extobj name="E657119C-6982-421D-8BA7-E74DEB70A7DB-551">
      <extobjdata type="E657119C-6982-421D-8BA7-E74DEB70A7DB" data="/C:\Users\AAA\AppData\Local\Temp\ksohtml\clip_image151.png"/>
    </extobj>
    <extobj name="E657119C-6982-421D-8BA7-E74DEB70A7DB-552">
      <extobjdata type="E657119C-6982-421D-8BA7-E74DEB70A7DB" data="/C:\Users\AAA\AppData\Local\Temp\ksohtml\clip_image150.png"/>
    </extobj>
    <extobj name="E657119C-6982-421D-8BA7-E74DEB70A7DB-553">
      <extobjdata type="E657119C-6982-421D-8BA7-E74DEB70A7DB" data="/C:\Users\AAA\AppData\Local\Temp\ksohtml\clip_image149.png"/>
    </extobj>
    <extobj name="E657119C-6982-421D-8BA7-E74DEB70A7DB-554">
      <extobjdata type="E657119C-6982-421D-8BA7-E74DEB70A7DB" data="/C:\Users\AAA\AppData\Local\Temp\ksohtml\clip_image148.png"/>
    </extobj>
    <extobj name="E657119C-6982-421D-8BA7-E74DEB70A7DB-555">
      <extobjdata type="E657119C-6982-421D-8BA7-E74DEB70A7DB" data="/C:\Users\AAA\AppData\Local\Temp\ksohtml\clip_image147.png"/>
    </extobj>
    <extobj name="E657119C-6982-421D-8BA7-E74DEB70A7DB-556">
      <extobjdata type="E657119C-6982-421D-8BA7-E74DEB70A7DB" data="/C:\Users\AAA\AppData\Local\Temp\ksohtml\clip_image146.png"/>
    </extobj>
    <extobj name="E657119C-6982-421D-8BA7-E74DEB70A7DB-557">
      <extobjdata type="E657119C-6982-421D-8BA7-E74DEB70A7DB" data="/C:\Users\AAA\AppData\Local\Temp\ksohtml\clip_image145.png"/>
    </extobj>
    <extobj name="E657119C-6982-421D-8BA7-E74DEB70A7DB-558">
      <extobjdata type="E657119C-6982-421D-8BA7-E74DEB70A7DB" data="/C:\Users\AAA\AppData\Local\Temp\ksohtml\clip_image144.png"/>
    </extobj>
    <extobj name="E657119C-6982-421D-8BA7-E74DEB70A7DB-559">
      <extobjdata type="E657119C-6982-421D-8BA7-E74DEB70A7DB" data="/C:\Users\AAA\AppData\Local\Temp\ksohtml\clip_image143.png"/>
    </extobj>
    <extobj name="E657119C-6982-421D-8BA7-E74DEB70A7DB-560">
      <extobjdata type="E657119C-6982-421D-8BA7-E74DEB70A7DB" data="/C:\Users\AAA\AppData\Local\Temp\ksohtml\clip_image142.png"/>
    </extobj>
    <extobj name="E657119C-6982-421D-8BA7-E74DEB70A7DB-561">
      <extobjdata type="E657119C-6982-421D-8BA7-E74DEB70A7DB" data="/C:\Users\AAA\AppData\Local\Temp\ksohtml\clip_image141.png"/>
    </extobj>
    <extobj name="E657119C-6982-421D-8BA7-E74DEB70A7DB-562">
      <extobjdata type="E657119C-6982-421D-8BA7-E74DEB70A7DB" data="/C:\Users\AAA\AppData\Local\Temp\ksohtml\clip_image140.png"/>
    </extobj>
    <extobj name="E657119C-6982-421D-8BA7-E74DEB70A7DB-563">
      <extobjdata type="E657119C-6982-421D-8BA7-E74DEB70A7DB" data="/C:\Users\AAA\AppData\Local\Temp\ksohtml\clip_image139.png"/>
    </extobj>
    <extobj name="E657119C-6982-421D-8BA7-E74DEB70A7DB-564">
      <extobjdata type="E657119C-6982-421D-8BA7-E74DEB70A7DB" data="/C:\Users\AAA\AppData\Local\Temp\ksohtml\clip_image138.png"/>
    </extobj>
    <extobj name="E657119C-6982-421D-8BA7-E74DEB70A7DB-565">
      <extobjdata type="E657119C-6982-421D-8BA7-E74DEB70A7DB" data="/C:\Users\AAA\AppData\Local\Temp\ksohtml\clip_image137.png"/>
    </extobj>
    <extobj name="E657119C-6982-421D-8BA7-E74DEB70A7DB-566">
      <extobjdata type="E657119C-6982-421D-8BA7-E74DEB70A7DB" data="/C:\Users\AAA\AppData\Local\Temp\ksohtml\clip_image136.png"/>
    </extobj>
    <extobj name="E657119C-6982-421D-8BA7-E74DEB70A7DB-567">
      <extobjdata type="E657119C-6982-421D-8BA7-E74DEB70A7DB" data="/C:\Users\AAA\AppData\Local\Temp\ksohtml\clip_image135.png"/>
    </extobj>
    <extobj name="E657119C-6982-421D-8BA7-E74DEB70A7DB-568">
      <extobjdata type="E657119C-6982-421D-8BA7-E74DEB70A7DB" data="/C:\Users\AAA\AppData\Local\Temp\ksohtml\clip_image134.png"/>
    </extobj>
    <extobj name="E657119C-6982-421D-8BA7-E74DEB70A7DB-569">
      <extobjdata type="E657119C-6982-421D-8BA7-E74DEB70A7DB" data="/C:\Users\AAA\AppData\Local\Temp\ksohtml\clip_image133.png"/>
    </extobj>
    <extobj name="E657119C-6982-421D-8BA7-E74DEB70A7DB-570">
      <extobjdata type="E657119C-6982-421D-8BA7-E74DEB70A7DB" data="/C:\Users\AAA\AppData\Local\Temp\ksohtml\clip_image132.png"/>
    </extobj>
    <extobj name="E657119C-6982-421D-8BA7-E74DEB70A7DB-571">
      <extobjdata type="E657119C-6982-421D-8BA7-E74DEB70A7DB" data="/C:\Users\AAA\AppData\Local\Temp\ksohtml\clip_image131.png"/>
    </extobj>
    <extobj name="E657119C-6982-421D-8BA7-E74DEB70A7DB-572">
      <extobjdata type="E657119C-6982-421D-8BA7-E74DEB70A7DB" data="/C:\Users\AAA\AppData\Local\Temp\ksohtml\clip_image130.png"/>
    </extobj>
    <extobj name="E657119C-6982-421D-8BA7-E74DEB70A7DB-573">
      <extobjdata type="E657119C-6982-421D-8BA7-E74DEB70A7DB" data="/C:\Users\AAA\AppData\Local\Temp\ksohtml\clip_image127.png"/>
    </extobj>
    <extobj name="E657119C-6982-421D-8BA7-E74DEB70A7DB-574">
      <extobjdata type="E657119C-6982-421D-8BA7-E74DEB70A7DB" data="/C:\Users\AAA\AppData\Local\Temp\ksohtml\clip_image129.png"/>
    </extobj>
    <extobj name="E657119C-6982-421D-8BA7-E74DEB70A7DB-575">
      <extobjdata type="E657119C-6982-421D-8BA7-E74DEB70A7DB" data="/C:\Users\AAA\AppData\Local\Temp\ksohtml\clip_image126.png"/>
    </extobj>
    <extobj name="E657119C-6982-421D-8BA7-E74DEB70A7DB-576">
      <extobjdata type="E657119C-6982-421D-8BA7-E74DEB70A7DB" data="/C:\Users\AAA\AppData\Local\Temp\ksohtml\clip_image125.png"/>
    </extobj>
    <extobj name="E657119C-6982-421D-8BA7-E74DEB70A7DB-577">
      <extobjdata type="E657119C-6982-421D-8BA7-E74DEB70A7DB" data="/C:\Users\AAA\AppData\Local\Temp\ksohtml\clip_image124.png"/>
    </extobj>
    <extobj name="E657119C-6982-421D-8BA7-E74DEB70A7DB-578">
      <extobjdata type="E657119C-6982-421D-8BA7-E74DEB70A7DB" data="/C:\Users\AAA\AppData\Local\Temp\ksohtml\clip_image123.png"/>
    </extobj>
    <extobj name="E657119C-6982-421D-8BA7-E74DEB70A7DB-579">
      <extobjdata type="E657119C-6982-421D-8BA7-E74DEB70A7DB" data="/C:\Users\AAA\AppData\Local\Temp\ksohtml\clip_image122.png"/>
    </extobj>
    <extobj name="E657119C-6982-421D-8BA7-E74DEB70A7DB-580">
      <extobjdata type="E657119C-6982-421D-8BA7-E74DEB70A7DB" data="/C:\Users\AAA\AppData\Local\Temp\ksohtml\clip_image121.png"/>
    </extobj>
    <extobj name="E657119C-6982-421D-8BA7-E74DEB70A7DB-581">
      <extobjdata type="E657119C-6982-421D-8BA7-E74DEB70A7DB" data="/C:\Users\AAA\AppData\Local\Temp\ksohtml\clip_image120.png"/>
    </extobj>
    <extobj name="E657119C-6982-421D-8BA7-E74DEB70A7DB-582">
      <extobjdata type="E657119C-6982-421D-8BA7-E74DEB70A7DB" data="/C:\Users\AAA\AppData\Local\Temp\ksohtml\clip_image119.png"/>
    </extobj>
    <extobj name="E657119C-6982-421D-8BA7-E74DEB70A7DB-583">
      <extobjdata type="E657119C-6982-421D-8BA7-E74DEB70A7DB" data="/C:\Users\AAA\AppData\Local\Temp\ksohtml\clip_image118.png"/>
    </extobj>
    <extobj name="E657119C-6982-421D-8BA7-E74DEB70A7DB-584">
      <extobjdata type="E657119C-6982-421D-8BA7-E74DEB70A7DB" data="/C:\Users\AAA\AppData\Local\Temp\ksohtml\clip_image117.png"/>
    </extobj>
    <extobj name="E657119C-6982-421D-8BA7-E74DEB70A7DB-585">
      <extobjdata type="E657119C-6982-421D-8BA7-E74DEB70A7DB" data="/C:\Users\AAA\AppData\Local\Temp\ksohtml\clip_image116.png"/>
    </extobj>
    <extobj name="E657119C-6982-421D-8BA7-E74DEB70A7DB-586">
      <extobjdata type="E657119C-6982-421D-8BA7-E74DEB70A7DB" data="/C:\Users\AAA\AppData\Local\Temp\ksohtml\clip_image115.png"/>
    </extobj>
    <extobj name="E657119C-6982-421D-8BA7-E74DEB70A7DB-587">
      <extobjdata type="E657119C-6982-421D-8BA7-E74DEB70A7DB" data="/C:\Users\AAA\AppData\Local\Temp\ksohtml\clip_image114.png"/>
    </extobj>
    <extobj name="E657119C-6982-421D-8BA7-E74DEB70A7DB-588">
      <extobjdata type="E657119C-6982-421D-8BA7-E74DEB70A7DB" data="/C:\Users\AAA\AppData\Local\Temp\ksohtml\clip_image113.png"/>
    </extobj>
    <extobj name="E657119C-6982-421D-8BA7-E74DEB70A7DB-589">
      <extobjdata type="E657119C-6982-421D-8BA7-E74DEB70A7DB" data="/C:\Users\AAA\AppData\Local\Temp\ksohtml\clip_image112.png"/>
    </extobj>
    <extobj name="E657119C-6982-421D-8BA7-E74DEB70A7DB-590">
      <extobjdata type="E657119C-6982-421D-8BA7-E74DEB70A7DB" data="/C:\Users\AAA\AppData\Local\Temp\ksohtml\clip_image111.png"/>
    </extobj>
    <extobj name="E657119C-6982-421D-8BA7-E74DEB70A7DB-591">
      <extobjdata type="E657119C-6982-421D-8BA7-E74DEB70A7DB" data="/C:\Users\AAA\AppData\Local\Temp\ksohtml\clip_image110.png"/>
    </extobj>
    <extobj name="E657119C-6982-421D-8BA7-E74DEB70A7DB-592">
      <extobjdata type="E657119C-6982-421D-8BA7-E74DEB70A7DB" data="/C:\Users\AAA\AppData\Local\Temp\ksohtml\clip_image109.png"/>
    </extobj>
    <extobj name="E657119C-6982-421D-8BA7-E74DEB70A7DB-593">
      <extobjdata type="E657119C-6982-421D-8BA7-E74DEB70A7DB" data="/C:\Users\AAA\AppData\Local\Temp\ksohtml\clip_image108.png"/>
    </extobj>
    <extobj name="E657119C-6982-421D-8BA7-E74DEB70A7DB-594">
      <extobjdata type="E657119C-6982-421D-8BA7-E74DEB70A7DB" data="/C:\Users\AAA\AppData\Local\Temp\ksohtml\clip_image107.png"/>
    </extobj>
    <extobj name="E657119C-6982-421D-8BA7-E74DEB70A7DB-595">
      <extobjdata type="E657119C-6982-421D-8BA7-E74DEB70A7DB" data="/C:\Users\AAA\AppData\Local\Temp\ksohtml\clip_image106.png"/>
    </extobj>
    <extobj name="E657119C-6982-421D-8BA7-E74DEB70A7DB-596">
      <extobjdata type="E657119C-6982-421D-8BA7-E74DEB70A7DB" data="/C:\Users\AAA\AppData\Local\Temp\ksohtml\clip_image105.png"/>
    </extobj>
    <extobj name="E657119C-6982-421D-8BA7-E74DEB70A7DB-597">
      <extobjdata type="E657119C-6982-421D-8BA7-E74DEB70A7DB" data="/C:\Users\AAA\AppData\Local\Temp\ksohtml\clip_image104.png"/>
    </extobj>
    <extobj name="E657119C-6982-421D-8BA7-E74DEB70A7DB-598">
      <extobjdata type="E657119C-6982-421D-8BA7-E74DEB70A7DB" data="/C:\Users\AAA\AppData\Local\Temp\ksohtml\clip_image103.png"/>
    </extobj>
    <extobj name="E657119C-6982-421D-8BA7-E74DEB70A7DB-599">
      <extobjdata type="E657119C-6982-421D-8BA7-E74DEB70A7DB" data="/C:\Users\AAA\AppData\Local\Temp\ksohtml\clip_image102.png"/>
    </extobj>
    <extobj name="E657119C-6982-421D-8BA7-E74DEB70A7DB-600">
      <extobjdata type="E657119C-6982-421D-8BA7-E74DEB70A7DB" data="/C:\Users\AAA\AppData\Local\Temp\ksohtml\clip_image101.png"/>
    </extobj>
    <extobj name="E657119C-6982-421D-8BA7-E74DEB70A7DB-601">
      <extobjdata type="E657119C-6982-421D-8BA7-E74DEB70A7DB" data="/C:\Users\AAA\AppData\Local\Temp\ksohtml\clip_image100.png"/>
    </extobj>
    <extobj name="E657119C-6982-421D-8BA7-E74DEB70A7DB-602">
      <extobjdata type="E657119C-6982-421D-8BA7-E74DEB70A7DB" data="/C:\Users\AAA\AppData\Local\Temp\ksohtml\clip_image99.png"/>
    </extobj>
    <extobj name="E657119C-6982-421D-8BA7-E74DEB70A7DB-603">
      <extobjdata type="E657119C-6982-421D-8BA7-E74DEB70A7DB" data="/C:\Users\AAA\AppData\Local\Temp\ksohtml\clip_image98.png"/>
    </extobj>
    <extobj name="E657119C-6982-421D-8BA7-E74DEB70A7DB-604">
      <extobjdata type="E657119C-6982-421D-8BA7-E74DEB70A7DB" data="/C:\Users\AAA\AppData\Local\Temp\ksohtml\clip_image97.png"/>
    </extobj>
    <extobj name="E657119C-6982-421D-8BA7-E74DEB70A7DB-605">
      <extobjdata type="E657119C-6982-421D-8BA7-E74DEB70A7DB" data="/C:\Users\AAA\AppData\Local\Temp\ksohtml\clip_image96.png"/>
    </extobj>
    <extobj name="E657119C-6982-421D-8BA7-E74DEB70A7DB-606">
      <extobjdata type="E657119C-6982-421D-8BA7-E74DEB70A7DB" data="/C:\Users\AAA\AppData\Local\Temp\ksohtml\clip_image95.png"/>
    </extobj>
    <extobj name="E657119C-6982-421D-8BA7-E74DEB70A7DB-607">
      <extobjdata type="E657119C-6982-421D-8BA7-E74DEB70A7DB" data="/C:\Users\AAA\AppData\Local\Temp\ksohtml\clip_image94.png"/>
    </extobj>
    <extobj name="E657119C-6982-421D-8BA7-E74DEB70A7DB-608">
      <extobjdata type="E657119C-6982-421D-8BA7-E74DEB70A7DB" data="/C:\Users\AAA\AppData\Local\Temp\ksohtml\clip_image93.png"/>
    </extobj>
    <extobj name="E657119C-6982-421D-8BA7-E74DEB70A7DB-609">
      <extobjdata type="E657119C-6982-421D-8BA7-E74DEB70A7DB" data="/C:\Users\AAA\AppData\Local\Temp\ksohtml\clip_image92.png"/>
    </extobj>
    <extobj name="E657119C-6982-421D-8BA7-E74DEB70A7DB-610">
      <extobjdata type="E657119C-6982-421D-8BA7-E74DEB70A7DB" data="/C:\Users\AAA\AppData\Local\Temp\ksohtml\clip_image91.png"/>
    </extobj>
    <extobj name="E657119C-6982-421D-8BA7-E74DEB70A7DB-611">
      <extobjdata type="E657119C-6982-421D-8BA7-E74DEB70A7DB" data="/C:\Users\AAA\AppData\Local\Temp\ksohtml\clip_image90.png"/>
    </extobj>
    <extobj name="E657119C-6982-421D-8BA7-E74DEB70A7DB-612">
      <extobjdata type="E657119C-6982-421D-8BA7-E74DEB70A7DB" data="/C:\Users\AAA\AppData\Local\Temp\ksohtml\clip_image89.png"/>
    </extobj>
    <extobj name="E657119C-6982-421D-8BA7-E74DEB70A7DB-613">
      <extobjdata type="E657119C-6982-421D-8BA7-E74DEB70A7DB" data="/C:\Users\AAA\AppData\Local\Temp\ksohtml\clip_image88.png"/>
    </extobj>
    <extobj name="E657119C-6982-421D-8BA7-E74DEB70A7DB-614">
      <extobjdata type="E657119C-6982-421D-8BA7-E74DEB70A7DB" data="/C:\Users\AAA\AppData\Local\Temp\ksohtml\clip_image87.png"/>
    </extobj>
    <extobj name="E657119C-6982-421D-8BA7-E74DEB70A7DB-615">
      <extobjdata type="E657119C-6982-421D-8BA7-E74DEB70A7DB" data="/C:\Users\AAA\AppData\Local\Temp\ksohtml\clip_image86.png"/>
    </extobj>
    <extobj name="E657119C-6982-421D-8BA7-E74DEB70A7DB-616">
      <extobjdata type="E657119C-6982-421D-8BA7-E74DEB70A7DB" data="/C:\Users\AAA\AppData\Local\Temp\ksohtml\clip_image85.png"/>
    </extobj>
    <extobj name="E657119C-6982-421D-8BA7-E74DEB70A7DB-617">
      <extobjdata type="E657119C-6982-421D-8BA7-E74DEB70A7DB" data="/C:\Users\AAA\AppData\Local\Temp\ksohtml\clip_image84.png"/>
    </extobj>
    <extobj name="E657119C-6982-421D-8BA7-E74DEB70A7DB-618">
      <extobjdata type="E657119C-6982-421D-8BA7-E74DEB70A7DB" data="/C:\Users\AAA\AppData\Local\Temp\ksohtml\clip_image83.png"/>
    </extobj>
    <extobj name="E657119C-6982-421D-8BA7-E74DEB70A7DB-619">
      <extobjdata type="E657119C-6982-421D-8BA7-E74DEB70A7DB" data="/C:\Users\AAA\AppData\Local\Temp\ksohtml\clip_image82.png"/>
    </extobj>
    <extobj name="E657119C-6982-421D-8BA7-E74DEB70A7DB-620">
      <extobjdata type="E657119C-6982-421D-8BA7-E74DEB70A7DB" data="/C:\Users\AAA\AppData\Local\Temp\ksohtml\clip_image81.png"/>
    </extobj>
    <extobj name="E657119C-6982-421D-8BA7-E74DEB70A7DB-621">
      <extobjdata type="E657119C-6982-421D-8BA7-E74DEB70A7DB" data="/C:\Users\AAA\AppData\Local\Temp\ksohtml\clip_image80.png"/>
    </extobj>
    <extobj name="E657119C-6982-421D-8BA7-E74DEB70A7DB-622">
      <extobjdata type="E657119C-6982-421D-8BA7-E74DEB70A7DB" data="/C:\Users\AAA\AppData\Local\Temp\ksohtml\clip_image79.png"/>
    </extobj>
    <extobj name="E657119C-6982-421D-8BA7-E74DEB70A7DB-623">
      <extobjdata type="E657119C-6982-421D-8BA7-E74DEB70A7DB" data="/C:\Users\AAA\AppData\Local\Temp\ksohtml\clip_image78.png"/>
    </extobj>
    <extobj name="E657119C-6982-421D-8BA7-E74DEB70A7DB-624">
      <extobjdata type="E657119C-6982-421D-8BA7-E74DEB70A7DB" data="/C:\Users\AAA\AppData\Local\Temp\ksohtml\clip_image77.png"/>
    </extobj>
    <extobj name="E657119C-6982-421D-8BA7-E74DEB70A7DB-625">
      <extobjdata type="E657119C-6982-421D-8BA7-E74DEB70A7DB" data="/C:\Users\AAA\AppData\Local\Temp\ksohtml\clip_image76.png"/>
    </extobj>
    <extobj name="E657119C-6982-421D-8BA7-E74DEB70A7DB-626">
      <extobjdata type="E657119C-6982-421D-8BA7-E74DEB70A7DB" data="/C:\Users\AAA\AppData\Local\Temp\ksohtml\clip_image75.png"/>
    </extobj>
    <extobj name="E657119C-6982-421D-8BA7-E74DEB70A7DB-627">
      <extobjdata type="E657119C-6982-421D-8BA7-E74DEB70A7DB" data="/C:\Users\AAA\AppData\Local\Temp\ksohtml\clip_image74.png"/>
    </extobj>
    <extobj name="E657119C-6982-421D-8BA7-E74DEB70A7DB-628">
      <extobjdata type="E657119C-6982-421D-8BA7-E74DEB70A7DB" data="/C:\Users\AAA\AppData\Local\Temp\ksohtml\clip_image73.png"/>
    </extobj>
    <extobj name="E657119C-6982-421D-8BA7-E74DEB70A7DB-629">
      <extobjdata type="E657119C-6982-421D-8BA7-E74DEB70A7DB" data="/C:\Users\AAA\AppData\Local\Temp\ksohtml\clip_image72.png"/>
    </extobj>
    <extobj name="E657119C-6982-421D-8BA7-E74DEB70A7DB-630">
      <extobjdata type="E657119C-6982-421D-8BA7-E74DEB70A7DB" data="/C:\Users\AAA\AppData\Local\Temp\ksohtml\clip_image71.png"/>
    </extobj>
    <extobj name="E657119C-6982-421D-8BA7-E74DEB70A7DB-631">
      <extobjdata type="E657119C-6982-421D-8BA7-E74DEB70A7DB" data="/C:\Users\AAA\AppData\Local\Temp\ksohtml\clip_image70.png"/>
    </extobj>
    <extobj name="E657119C-6982-421D-8BA7-E74DEB70A7DB-632">
      <extobjdata type="E657119C-6982-421D-8BA7-E74DEB70A7DB" data="/C:\Users\AAA\AppData\Local\Temp\ksohtml\clip_image69.png"/>
    </extobj>
    <extobj name="E657119C-6982-421D-8BA7-E74DEB70A7DB-633">
      <extobjdata type="E657119C-6982-421D-8BA7-E74DEB70A7DB" data="/C:\Users\AAA\AppData\Local\Temp\ksohtml\clip_image68.png"/>
    </extobj>
    <extobj name="E657119C-6982-421D-8BA7-E74DEB70A7DB-634">
      <extobjdata type="E657119C-6982-421D-8BA7-E74DEB70A7DB" data="/C:\Users\AAA\AppData\Local\Temp\ksohtml\clip_image67.png"/>
    </extobj>
    <extobj name="E657119C-6982-421D-8BA7-E74DEB70A7DB-635">
      <extobjdata type="E657119C-6982-421D-8BA7-E74DEB70A7DB" data="/C:\Users\AAA\AppData\Local\Temp\ksohtml\clip_image66.png"/>
    </extobj>
    <extobj name="E657119C-6982-421D-8BA7-E74DEB70A7DB-636">
      <extobjdata type="E657119C-6982-421D-8BA7-E74DEB70A7DB" data="/C:\Users\AAA\AppData\Local\Temp\ksohtml\clip_image63.png"/>
    </extobj>
    <extobj name="E657119C-6982-421D-8BA7-E74DEB70A7DB-637">
      <extobjdata type="E657119C-6982-421D-8BA7-E74DEB70A7DB" data="/C:\Users\AAA\AppData\Local\Temp\ksohtml\clip_image65.png"/>
    </extobj>
    <extobj name="E657119C-6982-421D-8BA7-E74DEB70A7DB-638">
      <extobjdata type="E657119C-6982-421D-8BA7-E74DEB70A7DB" data="/C:\Users\AAA\AppData\Local\Temp\ksohtml\clip_image62.png"/>
    </extobj>
    <extobj name="E657119C-6982-421D-8BA7-E74DEB70A7DB-639">
      <extobjdata type="E657119C-6982-421D-8BA7-E74DEB70A7DB" data="/C:\Users\AAA\AppData\Local\Temp\ksohtml\clip_image61.png"/>
    </extobj>
    <extobj name="E657119C-6982-421D-8BA7-E74DEB70A7DB-640">
      <extobjdata type="E657119C-6982-421D-8BA7-E74DEB70A7DB" data="/C:\Users\AAA\AppData\Local\Temp\ksohtml\clip_image60.png"/>
    </extobj>
    <extobj name="E657119C-6982-421D-8BA7-E74DEB70A7DB-641">
      <extobjdata type="E657119C-6982-421D-8BA7-E74DEB70A7DB" data="/C:\Users\AAA\AppData\Local\Temp\ksohtml\clip_image59.png"/>
    </extobj>
    <extobj name="E657119C-6982-421D-8BA7-E74DEB70A7DB-642">
      <extobjdata type="E657119C-6982-421D-8BA7-E74DEB70A7DB" data="/C:\Users\AAA\AppData\Local\Temp\ksohtml\clip_image58.png"/>
    </extobj>
    <extobj name="E657119C-6982-421D-8BA7-E74DEB70A7DB-643">
      <extobjdata type="E657119C-6982-421D-8BA7-E74DEB70A7DB" data="/C:\Users\AAA\AppData\Local\Temp\ksohtml\clip_image57.png"/>
    </extobj>
    <extobj name="E657119C-6982-421D-8BA7-E74DEB70A7DB-644">
      <extobjdata type="E657119C-6982-421D-8BA7-E74DEB70A7DB" data="/C:\Users\AAA\AppData\Local\Temp\ksohtml\clip_image56.png"/>
    </extobj>
    <extobj name="E657119C-6982-421D-8BA7-E74DEB70A7DB-645">
      <extobjdata type="E657119C-6982-421D-8BA7-E74DEB70A7DB" data="/C:\Users\AAA\AppData\Local\Temp\ksohtml\clip_image55.png"/>
    </extobj>
    <extobj name="E657119C-6982-421D-8BA7-E74DEB70A7DB-646">
      <extobjdata type="E657119C-6982-421D-8BA7-E74DEB70A7DB" data="/C:\Users\AAA\AppData\Local\Temp\ksohtml\clip_image54.png"/>
    </extobj>
    <extobj name="E657119C-6982-421D-8BA7-E74DEB70A7DB-647">
      <extobjdata type="E657119C-6982-421D-8BA7-E74DEB70A7DB" data="/C:\Users\AAA\AppData\Local\Temp\ksohtml\clip_image53.png"/>
    </extobj>
    <extobj name="E657119C-6982-421D-8BA7-E74DEB70A7DB-648">
      <extobjdata type="E657119C-6982-421D-8BA7-E74DEB70A7DB" data="/C:\Users\AAA\AppData\Local\Temp\ksohtml\clip_image52.png"/>
    </extobj>
    <extobj name="E657119C-6982-421D-8BA7-E74DEB70A7DB-649">
      <extobjdata type="E657119C-6982-421D-8BA7-E74DEB70A7DB" data="/C:\Users\AAA\AppData\Local\Temp\ksohtml\clip_image51.png"/>
    </extobj>
    <extobj name="E657119C-6982-421D-8BA7-E74DEB70A7DB-650">
      <extobjdata type="E657119C-6982-421D-8BA7-E74DEB70A7DB" data="/C:\Users\AAA\AppData\Local\Temp\ksohtml\clip_image50.png"/>
    </extobj>
    <extobj name="E657119C-6982-421D-8BA7-E74DEB70A7DB-651">
      <extobjdata type="E657119C-6982-421D-8BA7-E74DEB70A7DB" data="/C:\Users\AAA\AppData\Local\Temp\ksohtml\clip_image49.png"/>
    </extobj>
    <extobj name="E657119C-6982-421D-8BA7-E74DEB70A7DB-652">
      <extobjdata type="E657119C-6982-421D-8BA7-E74DEB70A7DB" data="/C:\Users\AAA\AppData\Local\Temp\ksohtml\clip_image48.png"/>
    </extobj>
    <extobj name="E657119C-6982-421D-8BA7-E74DEB70A7DB-653">
      <extobjdata type="E657119C-6982-421D-8BA7-E74DEB70A7DB" data="/C:\Users\AAA\AppData\Local\Temp\ksohtml\clip_image47.png"/>
    </extobj>
    <extobj name="E657119C-6982-421D-8BA7-E74DEB70A7DB-654">
      <extobjdata type="E657119C-6982-421D-8BA7-E74DEB70A7DB" data="/C:\Users\AAA\AppData\Local\Temp\ksohtml\clip_image46.png"/>
    </extobj>
    <extobj name="E657119C-6982-421D-8BA7-E74DEB70A7DB-655">
      <extobjdata type="E657119C-6982-421D-8BA7-E74DEB70A7DB" data="/C:\Users\AAA\AppData\Local\Temp\ksohtml\clip_image45.png"/>
    </extobj>
    <extobj name="E657119C-6982-421D-8BA7-E74DEB70A7DB-656">
      <extobjdata type="E657119C-6982-421D-8BA7-E74DEB70A7DB" data="/C:\Users\AAA\AppData\Local\Temp\ksohtml\clip_image44.png"/>
    </extobj>
    <extobj name="E657119C-6982-421D-8BA7-E74DEB70A7DB-657">
      <extobjdata type="E657119C-6982-421D-8BA7-E74DEB70A7DB" data="/C:\Users\AAA\AppData\Local\Temp\ksohtml\clip_image43.png"/>
    </extobj>
    <extobj name="E657119C-6982-421D-8BA7-E74DEB70A7DB-658">
      <extobjdata type="E657119C-6982-421D-8BA7-E74DEB70A7DB" data="/C:\Users\AAA\AppData\Local\Temp\ksohtml\clip_image42.png"/>
    </extobj>
    <extobj name="E657119C-6982-421D-8BA7-E74DEB70A7DB-659">
      <extobjdata type="E657119C-6982-421D-8BA7-E74DEB70A7DB" data="/C:\Users\AAA\AppData\Local\Temp\ksohtml\clip_image41.png"/>
    </extobj>
    <extobj name="E657119C-6982-421D-8BA7-E74DEB70A7DB-660">
      <extobjdata type="E657119C-6982-421D-8BA7-E74DEB70A7DB" data="/C:\Users\AAA\AppData\Local\Temp\ksohtml\clip_image40.png"/>
    </extobj>
    <extobj name="E657119C-6982-421D-8BA7-E74DEB70A7DB-661">
      <extobjdata type="E657119C-6982-421D-8BA7-E74DEB70A7DB" data="/C:\Users\AAA\AppData\Local\Temp\ksohtml\clip_image39.png"/>
    </extobj>
    <extobj name="E657119C-6982-421D-8BA7-E74DEB70A7DB-662">
      <extobjdata type="E657119C-6982-421D-8BA7-E74DEB70A7DB" data="/C:\Users\AAA\AppData\Local\Temp\ksohtml\clip_image38.png"/>
    </extobj>
    <extobj name="E657119C-6982-421D-8BA7-E74DEB70A7DB-663">
      <extobjdata type="E657119C-6982-421D-8BA7-E74DEB70A7DB" data="/C:\Users\AAA\AppData\Local\Temp\ksohtml\clip_image37.png"/>
    </extobj>
    <extobj name="E657119C-6982-421D-8BA7-E74DEB70A7DB-664">
      <extobjdata type="E657119C-6982-421D-8BA7-E74DEB70A7DB" data="/C:\Users\AAA\AppData\Local\Temp\ksohtml\clip_image36.png"/>
    </extobj>
    <extobj name="E657119C-6982-421D-8BA7-E74DEB70A7DB-665">
      <extobjdata type="E657119C-6982-421D-8BA7-E74DEB70A7DB" data="/C:\Users\AAA\AppData\Local\Temp\ksohtml\clip_image35.png"/>
    </extobj>
    <extobj name="E657119C-6982-421D-8BA7-E74DEB70A7DB-666">
      <extobjdata type="E657119C-6982-421D-8BA7-E74DEB70A7DB" data="/C:\Users\AAA\AppData\Local\Temp\ksohtml\clip_image34.png"/>
    </extobj>
    <extobj name="E657119C-6982-421D-8BA7-E74DEB70A7DB-667">
      <extobjdata type="E657119C-6982-421D-8BA7-E74DEB70A7DB" data="/C:\Users\AAA\AppData\Local\Temp\ksohtml\clip_image31.png"/>
    </extobj>
    <extobj name="E657119C-6982-421D-8BA7-E74DEB70A7DB-668">
      <extobjdata type="E657119C-6982-421D-8BA7-E74DEB70A7DB" data="/C:\Users\AAA\AppData\Local\Temp\ksohtml\clip_image33.png"/>
    </extobj>
    <extobj name="E657119C-6982-421D-8BA7-E74DEB70A7DB-669">
      <extobjdata type="E657119C-6982-421D-8BA7-E74DEB70A7DB" data="/C:\Users\AAA\AppData\Local\Temp\ksohtml\clip_image30.png"/>
    </extobj>
    <extobj name="E657119C-6982-421D-8BA7-E74DEB70A7DB-670">
      <extobjdata type="E657119C-6982-421D-8BA7-E74DEB70A7DB" data="/C:\Users\AAA\AppData\Local\Temp\ksohtml\clip_image29.png"/>
    </extobj>
    <extobj name="E657119C-6982-421D-8BA7-E74DEB70A7DB-671">
      <extobjdata type="E657119C-6982-421D-8BA7-E74DEB70A7DB" data="/C:\Users\AAA\AppData\Local\Temp\ksohtml\clip_image28.png"/>
    </extobj>
    <extobj name="E657119C-6982-421D-8BA7-E74DEB70A7DB-672">
      <extobjdata type="E657119C-6982-421D-8BA7-E74DEB70A7DB" data="/C:\Users\AAA\AppData\Local\Temp\ksohtml\clip_image27.png"/>
    </extobj>
    <extobj name="E657119C-6982-421D-8BA7-E74DEB70A7DB-673">
      <extobjdata type="E657119C-6982-421D-8BA7-E74DEB70A7DB" data="/C:\Users\AAA\AppData\Local\Temp\ksohtml\clip_image26.png"/>
    </extobj>
    <extobj name="E657119C-6982-421D-8BA7-E74DEB70A7DB-674">
      <extobjdata type="E657119C-6982-421D-8BA7-E74DEB70A7DB" data="/C:\Users\AAA\AppData\Local\Temp\ksohtml\clip_image25.png"/>
    </extobj>
    <extobj name="E657119C-6982-421D-8BA7-E74DEB70A7DB-675">
      <extobjdata type="E657119C-6982-421D-8BA7-E74DEB70A7DB" data="/C:\Users\AAA\AppData\Local\Temp\ksohtml\clip_image24.png"/>
    </extobj>
    <extobj name="E657119C-6982-421D-8BA7-E74DEB70A7DB-676">
      <extobjdata type="E657119C-6982-421D-8BA7-E74DEB70A7DB" data="/C:\Users\AAA\AppData\Local\Temp\ksohtml\clip_image23.png"/>
    </extobj>
    <extobj name="E657119C-6982-421D-8BA7-E74DEB70A7DB-677">
      <extobjdata type="E657119C-6982-421D-8BA7-E74DEB70A7DB" data="/C:\Users\AAA\AppData\Local\Temp\ksohtml\clip_image22.png"/>
    </extobj>
    <extobj name="E657119C-6982-421D-8BA7-E74DEB70A7DB-678">
      <extobjdata type="E657119C-6982-421D-8BA7-E74DEB70A7DB" data="/C:\Users\AAA\AppData\Local\Temp\ksohtml\clip_image21.png"/>
    </extobj>
    <extobj name="E657119C-6982-421D-8BA7-E74DEB70A7DB-679">
      <extobjdata type="E657119C-6982-421D-8BA7-E74DEB70A7DB" data="/C:\Users\AAA\AppData\Local\Temp\ksohtml\clip_image20.png"/>
    </extobj>
    <extobj name="E657119C-6982-421D-8BA7-E74DEB70A7DB-680">
      <extobjdata type="E657119C-6982-421D-8BA7-E74DEB70A7DB" data="/C:\Users\AAA\AppData\Local\Temp\ksohtml\clip_image19.png"/>
    </extobj>
    <extobj name="E657119C-6982-421D-8BA7-E74DEB70A7DB-681">
      <extobjdata type="E657119C-6982-421D-8BA7-E74DEB70A7DB" data="/C:\Users\AAA\AppData\Local\Temp\ksohtml\clip_image18.png"/>
    </extobj>
    <extobj name="E657119C-6982-421D-8BA7-E74DEB70A7DB-682">
      <extobjdata type="E657119C-6982-421D-8BA7-E74DEB70A7DB" data="/C:\Users\AAA\AppData\Local\Temp\ksohtml\clip_image15.png"/>
    </extobj>
    <extobj name="E657119C-6982-421D-8BA7-E74DEB70A7DB-683">
      <extobjdata type="E657119C-6982-421D-8BA7-E74DEB70A7DB" data="/C:\Users\AAA\AppData\Local\Temp\ksohtml\clip_image17.png"/>
    </extobj>
    <extobj name="E657119C-6982-421D-8BA7-E74DEB70A7DB-684">
      <extobjdata type="E657119C-6982-421D-8BA7-E74DEB70A7DB" data="/C:\Users\AAA\AppData\Local\Temp\ksohtml\clip_image14.png"/>
    </extobj>
    <extobj name="E657119C-6982-421D-8BA7-E74DEB70A7DB-685">
      <extobjdata type="E657119C-6982-421D-8BA7-E74DEB70A7DB" data="/C:\Users\AAA\AppData\Local\Temp\ksohtml\clip_image13.png"/>
    </extobj>
    <extobj name="E657119C-6982-421D-8BA7-E74DEB70A7DB-686">
      <extobjdata type="E657119C-6982-421D-8BA7-E74DEB70A7DB" data="/C:\Users\AAA\AppData\Local\Temp\ksohtml\clip_image12.png"/>
    </extobj>
    <extobj name="E657119C-6982-421D-8BA7-E74DEB70A7DB-687">
      <extobjdata type="E657119C-6982-421D-8BA7-E74DEB70A7DB" data="/C:\Users\AAA\AppData\Local\Temp\ksohtml\clip_image11.png"/>
    </extobj>
    <extobj name="E657119C-6982-421D-8BA7-E74DEB70A7DB-688">
      <extobjdata type="E657119C-6982-421D-8BA7-E74DEB70A7DB" data="/C:\Users\AAA\AppData\Local\Temp\ksohtml\clip_image10.png"/>
    </extobj>
    <extobj name="E657119C-6982-421D-8BA7-E74DEB70A7DB-689">
      <extobjdata type="E657119C-6982-421D-8BA7-E74DEB70A7DB" data="/C:\Users\AAA\AppData\Local\Temp\ksohtml\clip_image7.png"/>
    </extobj>
    <extobj name="E657119C-6982-421D-8BA7-E74DEB70A7DB-690">
      <extobjdata type="E657119C-6982-421D-8BA7-E74DEB70A7DB" data="/C:\Users\AAA\AppData\Local\Temp\ksohtml\clip_image9.png"/>
    </extobj>
    <extobj name="E657119C-6982-421D-8BA7-E74DEB70A7DB-691">
      <extobjdata type="E657119C-6982-421D-8BA7-E74DEB70A7DB" data="/C:\Users\AAA\AppData\Local\Temp\ksohtml\clip_image6.png"/>
    </extobj>
    <extobj name="E657119C-6982-421D-8BA7-E74DEB70A7DB-692">
      <extobjdata type="E657119C-6982-421D-8BA7-E74DEB70A7DB" data="/C:\Users\AAA\AppData\Local\Temp\ksohtml\clip_image3.png"/>
    </extobj>
    <extobj name="E657119C-6982-421D-8BA7-E74DEB70A7DB-693">
      <extobjdata type="E657119C-6982-421D-8BA7-E74DEB70A7DB" data="/C:\Users\AAA\AppData\Local\Temp\ksohtml\clip_image5.png"/>
    </extobj>
    <extobj name="E657119C-6982-421D-8BA7-E74DEB70A7DB-694">
      <extobjdata type="E657119C-6982-421D-8BA7-E74DEB70A7DB" data="/C:\Users\AAA\AppData\Local\Temp\ksohtml\clip_image2.png"/>
    </extobj>
    <extobj name="E657119C-6982-421D-8BA7-E74DEB70A7DB-695">
      <extobjdata type="E657119C-6982-421D-8BA7-E74DEB70A7DB" data="/C:\Users\AAA\AppData\Local\Temp\ksohtml\clip_image4.png"/>
    </extobj>
    <extobj name="E657119C-6982-421D-8BA7-E74DEB70A7DB-696">
      <extobjdata type="E657119C-6982-421D-8BA7-E74DEB70A7DB" data="/C:\Users\AAA\AppData\Local\Temp\ksohtml\clip_image8.png"/>
    </extobj>
    <extobj name="E657119C-6982-421D-8BA7-E74DEB70A7DB-697">
      <extobjdata type="E657119C-6982-421D-8BA7-E74DEB70A7DB" data="/C:\Users\AAA\AppData\Local\Temp\ksohtml\clip_image16.png"/>
    </extobj>
    <extobj name="E657119C-6982-421D-8BA7-E74DEB70A7DB-698">
      <extobjdata type="E657119C-6982-421D-8BA7-E74DEB70A7DB" data="/C:\Users\AAA\AppData\Local\Temp\ksohtml\clip_image32.png"/>
    </extobj>
    <extobj name="E657119C-6982-421D-8BA7-E74DEB70A7DB-699">
      <extobjdata type="E657119C-6982-421D-8BA7-E74DEB70A7DB" data="/C:\Users\AAA\AppData\Local\Temp\ksohtml\clip_image64.png"/>
    </extobj>
    <extobj name="E657119C-6982-421D-8BA7-E74DEB70A7DB-700">
      <extobjdata type="E657119C-6982-421D-8BA7-E74DEB70A7DB" data="/C:\Users\AAA\AppData\Local\Temp\ksohtml\clip_image128.png"/>
    </extobj>
    <extobj name="E657119C-6982-421D-8BA7-E74DEB70A7DB-701">
      <extobjdata type="E657119C-6982-421D-8BA7-E74DEB70A7DB" data="/C:\Users\AAA\AppData\Local\Temp\ksohtml\clip_image256.png"/>
    </extobj>
    <extobj name="E657119C-6982-421D-8BA7-E74DEB70A7DB-702">
      <extobjdata type="E657119C-6982-421D-8BA7-E74DEB70A7DB" data="/C:\Users\AAA\AppData\Local\Temp\ksohtml\clip_image490.png"/>
    </extobj>
    <extobj name="E657119C-6982-421D-8BA7-E74DEB70A7DB-703">
      <extobjdata type="E657119C-6982-421D-8BA7-E74DEB70A7DB" data="/C:\Users\AAA\AppData\Local\Temp\ksohtml\clip_image489.png"/>
    </extobj>
    <extobj name="E657119C-6982-421D-8BA7-E74DEB70A7DB-704">
      <extobjdata type="E657119C-6982-421D-8BA7-E74DEB70A7DB" data="/C:\Users\AAA\AppData\Local\Temp\ksohtml\clip_image488.png"/>
    </extobj>
    <extobj name="E657119C-6982-421D-8BA7-E74DEB70A7DB-705">
      <extobjdata type="E657119C-6982-421D-8BA7-E74DEB70A7DB" data="/C:\Users\AAA\AppData\Local\Temp\ksohtml\clip_image487.png"/>
    </extobj>
    <extobj name="E657119C-6982-421D-8BA7-E74DEB70A7DB-706">
      <extobjdata type="E657119C-6982-421D-8BA7-E74DEB70A7DB" data="/C:\Users\AAA\AppData\Local\Temp\ksohtml\clip_image486.png"/>
    </extobj>
    <extobj name="E657119C-6982-421D-8BA7-E74DEB70A7DB-707">
      <extobjdata type="E657119C-6982-421D-8BA7-E74DEB70A7DB" data="/C:\Users\AAA\AppData\Local\Temp\ksohtml\clip_image485.png"/>
    </extobj>
    <extobj name="E657119C-6982-421D-8BA7-E74DEB70A7DB-708">
      <extobjdata type="E657119C-6982-421D-8BA7-E74DEB70A7DB" data="/C:\Users\AAA\AppData\Local\Temp\ksohtml\clip_image484.png"/>
    </extobj>
    <extobj name="E657119C-6982-421D-8BA7-E74DEB70A7DB-709">
      <extobjdata type="E657119C-6982-421D-8BA7-E74DEB70A7DB" data="/C:\Users\AAA\AppData\Local\Temp\ksohtml\clip_image483.png"/>
    </extobj>
    <extobj name="E657119C-6982-421D-8BA7-E74DEB70A7DB-710">
      <extobjdata type="E657119C-6982-421D-8BA7-E74DEB70A7DB" data="/C:\Users\AAA\AppData\Local\Temp\ksohtml\clip_image482.png"/>
    </extobj>
    <extobj name="E657119C-6982-421D-8BA7-E74DEB70A7DB-711">
      <extobjdata type="E657119C-6982-421D-8BA7-E74DEB70A7DB" data="/C:\Users\AAA\AppData\Local\Temp\ksohtml\clip_image481.png"/>
    </extobj>
    <extobj name="E657119C-6982-421D-8BA7-E74DEB70A7DB-712">
      <extobjdata type="E657119C-6982-421D-8BA7-E74DEB70A7DB" data="/C:\Users\AAA\AppData\Local\Temp\ksohtml\clip_image480.png"/>
    </extobj>
    <extobj name="E657119C-6982-421D-8BA7-E74DEB70A7DB-713">
      <extobjdata type="E657119C-6982-421D-8BA7-E74DEB70A7DB" data="/C:\Users\AAA\AppData\Local\Temp\ksohtml\clip_image479.png"/>
    </extobj>
    <extobj name="E657119C-6982-421D-8BA7-E74DEB70A7DB-714">
      <extobjdata type="E657119C-6982-421D-8BA7-E74DEB70A7DB" data="/C:\Users\AAA\AppData\Local\Temp\ksohtml\clip_image478.png"/>
    </extobj>
    <extobj name="E657119C-6982-421D-8BA7-E74DEB70A7DB-715">
      <extobjdata type="E657119C-6982-421D-8BA7-E74DEB70A7DB" data="/C:\Users\AAA\AppData\Local\Temp\ksohtml\clip_image477.png"/>
    </extobj>
    <extobj name="E657119C-6982-421D-8BA7-E74DEB70A7DB-716">
      <extobjdata type="E657119C-6982-421D-8BA7-E74DEB70A7DB" data="/C:\Users\AAA\AppData\Local\Temp\ksohtml\clip_image476.png"/>
    </extobj>
    <extobj name="E657119C-6982-421D-8BA7-E74DEB70A7DB-717">
      <extobjdata type="E657119C-6982-421D-8BA7-E74DEB70A7DB" data="/C:\Users\AAA\AppData\Local\Temp\ksohtml\clip_image475.png"/>
    </extobj>
    <extobj name="E657119C-6982-421D-8BA7-E74DEB70A7DB-718">
      <extobjdata type="E657119C-6982-421D-8BA7-E74DEB70A7DB" data="/C:\Users\AAA\AppData\Local\Temp\ksohtml\clip_image474.png"/>
    </extobj>
    <extobj name="E657119C-6982-421D-8BA7-E74DEB70A7DB-719">
      <extobjdata type="E657119C-6982-421D-8BA7-E74DEB70A7DB" data="/C:\Users\AAA\AppData\Local\Temp\ksohtml\clip_image473.png"/>
    </extobj>
    <extobj name="E657119C-6982-421D-8BA7-E74DEB70A7DB-720">
      <extobjdata type="E657119C-6982-421D-8BA7-E74DEB70A7DB" data="/C:\Users\AAA\AppData\Local\Temp\ksohtml\clip_image472.png"/>
    </extobj>
    <extobj name="E657119C-6982-421D-8BA7-E74DEB70A7DB-721">
      <extobjdata type="E657119C-6982-421D-8BA7-E74DEB70A7DB" data="/C:\Users\AAA\AppData\Local\Temp\ksohtml\clip_image471.png"/>
    </extobj>
    <extobj name="E657119C-6982-421D-8BA7-E74DEB70A7DB-722">
      <extobjdata type="E657119C-6982-421D-8BA7-E74DEB70A7DB" data="/C:\Users\AAA\AppData\Local\Temp\ksohtml\clip_image470.png"/>
    </extobj>
    <extobj name="E657119C-6982-421D-8BA7-E74DEB70A7DB-723">
      <extobjdata type="E657119C-6982-421D-8BA7-E74DEB70A7DB" data="/C:\Users\AAA\AppData\Local\Temp\ksohtml\clip_image469.png"/>
    </extobj>
    <extobj name="E657119C-6982-421D-8BA7-E74DEB70A7DB-724">
      <extobjdata type="E657119C-6982-421D-8BA7-E74DEB70A7DB" data="/C:\Users\AAA\AppData\Local\Temp\ksohtml\clip_image468.png"/>
    </extobj>
    <extobj name="E657119C-6982-421D-8BA7-E74DEB70A7DB-725">
      <extobjdata type="E657119C-6982-421D-8BA7-E74DEB70A7DB" data="/C:\Users\AAA\AppData\Local\Temp\ksohtml\clip_image467.png"/>
    </extobj>
    <extobj name="E657119C-6982-421D-8BA7-E74DEB70A7DB-726">
      <extobjdata type="E657119C-6982-421D-8BA7-E74DEB70A7DB" data="/C:\Users\AAA\AppData\Local\Temp\ksohtml\clip_image466.png"/>
    </extobj>
    <extobj name="E657119C-6982-421D-8BA7-E74DEB70A7DB-727">
      <extobjdata type="E657119C-6982-421D-8BA7-E74DEB70A7DB" data="/C:\Users\AAA\AppData\Local\Temp\ksohtml\clip_image465.png"/>
    </extobj>
    <extobj name="E657119C-6982-421D-8BA7-E74DEB70A7DB-728">
      <extobjdata type="E657119C-6982-421D-8BA7-E74DEB70A7DB" data="/C:\Users\AAA\AppData\Local\Temp\ksohtml\clip_image464.png"/>
    </extobj>
    <extobj name="E657119C-6982-421D-8BA7-E74DEB70A7DB-729">
      <extobjdata type="E657119C-6982-421D-8BA7-E74DEB70A7DB" data="/C:\Users\AAA\AppData\Local\Temp\ksohtml\clip_image463.png"/>
    </extobj>
    <extobj name="E657119C-6982-421D-8BA7-E74DEB70A7DB-730">
      <extobjdata type="E657119C-6982-421D-8BA7-E74DEB70A7DB" data="/C:\Users\AAA\AppData\Local\Temp\ksohtml\clip_image462.png"/>
    </extobj>
    <extobj name="E657119C-6982-421D-8BA7-E74DEB70A7DB-731">
      <extobjdata type="E657119C-6982-421D-8BA7-E74DEB70A7DB" data="/C:\Users\AAA\AppData\Local\Temp\ksohtml\clip_image461.png"/>
    </extobj>
    <extobj name="E657119C-6982-421D-8BA7-E74DEB70A7DB-732">
      <extobjdata type="E657119C-6982-421D-8BA7-E74DEB70A7DB" data="/C:\Users\AAA\AppData\Local\Temp\ksohtml\clip_image460.png"/>
    </extobj>
    <extobj name="E657119C-6982-421D-8BA7-E74DEB70A7DB-733">
      <extobjdata type="E657119C-6982-421D-8BA7-E74DEB70A7DB" data="/C:\Users\AAA\AppData\Local\Temp\ksohtml\clip_image459.png"/>
    </extobj>
    <extobj name="E657119C-6982-421D-8BA7-E74DEB70A7DB-734">
      <extobjdata type="E657119C-6982-421D-8BA7-E74DEB70A7DB" data="/C:\Users\AAA\AppData\Local\Temp\ksohtml\clip_image458.png"/>
    </extobj>
    <extobj name="E657119C-6982-421D-8BA7-E74DEB70A7DB-735">
      <extobjdata type="E657119C-6982-421D-8BA7-E74DEB70A7DB" data="/C:\Users\AAA\AppData\Local\Temp\ksohtml\clip_image457.png"/>
    </extobj>
    <extobj name="E657119C-6982-421D-8BA7-E74DEB70A7DB-736">
      <extobjdata type="E657119C-6982-421D-8BA7-E74DEB70A7DB" data="/C:\Users\AAA\AppData\Local\Temp\ksohtml\clip_image456.png"/>
    </extobj>
    <extobj name="E657119C-6982-421D-8BA7-E74DEB70A7DB-737">
      <extobjdata type="E657119C-6982-421D-8BA7-E74DEB70A7DB" data="/C:\Users\AAA\AppData\Local\Temp\ksohtml\clip_image455.png"/>
    </extobj>
    <extobj name="E657119C-6982-421D-8BA7-E74DEB70A7DB-738">
      <extobjdata type="E657119C-6982-421D-8BA7-E74DEB70A7DB" data="/C:\Users\AAA\AppData\Local\Temp\ksohtml\clip_image454.png"/>
    </extobj>
    <extobj name="E657119C-6982-421D-8BA7-E74DEB70A7DB-739">
      <extobjdata type="E657119C-6982-421D-8BA7-E74DEB70A7DB" data="/C:\Users\AAA\AppData\Local\Temp\ksohtml\clip_image453.png"/>
    </extobj>
    <extobj name="E657119C-6982-421D-8BA7-E74DEB70A7DB-740">
      <extobjdata type="E657119C-6982-421D-8BA7-E74DEB70A7DB" data="/C:\Users\AAA\AppData\Local\Temp\ksohtml\clip_image452.png"/>
    </extobj>
    <extobj name="E657119C-6982-421D-8BA7-E74DEB70A7DB-741">
      <extobjdata type="E657119C-6982-421D-8BA7-E74DEB70A7DB" data="/C:\Users\AAA\AppData\Local\Temp\ksohtml\clip_image451.png"/>
    </extobj>
    <extobj name="E657119C-6982-421D-8BA7-E74DEB70A7DB-742">
      <extobjdata type="E657119C-6982-421D-8BA7-E74DEB70A7DB" data="/C:\Users\AAA\AppData\Local\Temp\ksohtml\clip_image450.png"/>
    </extobj>
    <extobj name="E657119C-6982-421D-8BA7-E74DEB70A7DB-743">
      <extobjdata type="E657119C-6982-421D-8BA7-E74DEB70A7DB" data="/C:\Users\AAA\AppData\Local\Temp\ksohtml\clip_image449.png"/>
    </extobj>
    <extobj name="E657119C-6982-421D-8BA7-E74DEB70A7DB-744">
      <extobjdata type="E657119C-6982-421D-8BA7-E74DEB70A7DB" data="/C:\Users\AAA\AppData\Local\Temp\ksohtml\clip_image448.png"/>
    </extobj>
    <extobj name="E657119C-6982-421D-8BA7-E74DEB70A7DB-745">
      <extobjdata type="E657119C-6982-421D-8BA7-E74DEB70A7DB" data="/C:\Users\AAA\AppData\Local\Temp\ksohtml\clip_image447.png"/>
    </extobj>
    <extobj name="E657119C-6982-421D-8BA7-E74DEB70A7DB-746">
      <extobjdata type="E657119C-6982-421D-8BA7-E74DEB70A7DB" data="/C:\Users\AAA\AppData\Local\Temp\ksohtml\clip_image446.png"/>
    </extobj>
    <extobj name="E657119C-6982-421D-8BA7-E74DEB70A7DB-747">
      <extobjdata type="E657119C-6982-421D-8BA7-E74DEB70A7DB" data="/C:\Users\AAA\AppData\Local\Temp\ksohtml\clip_image445.png"/>
    </extobj>
    <extobj name="E657119C-6982-421D-8BA7-E74DEB70A7DB-748">
      <extobjdata type="E657119C-6982-421D-8BA7-E74DEB70A7DB" data="/C:\Users\AAA\AppData\Local\Temp\ksohtml\clip_image444.png"/>
    </extobj>
    <extobj name="E657119C-6982-421D-8BA7-E74DEB70A7DB-749">
      <extobjdata type="E657119C-6982-421D-8BA7-E74DEB70A7DB" data="/C:\Users\AAA\AppData\Local\Temp\ksohtml\clip_image443.png"/>
    </extobj>
    <extobj name="E657119C-6982-421D-8BA7-E74DEB70A7DB-750">
      <extobjdata type="E657119C-6982-421D-8BA7-E74DEB70A7DB" data="/C:\Users\AAA\AppData\Local\Temp\ksohtml\clip_image442.png"/>
    </extobj>
    <extobj name="E657119C-6982-421D-8BA7-E74DEB70A7DB-751">
      <extobjdata type="E657119C-6982-421D-8BA7-E74DEB70A7DB" data="/C:\Users\AAA\AppData\Local\Temp\ksohtml\clip_image441.png"/>
    </extobj>
    <extobj name="E657119C-6982-421D-8BA7-E74DEB70A7DB-752">
      <extobjdata type="E657119C-6982-421D-8BA7-E74DEB70A7DB" data="/C:\Users\AAA\AppData\Local\Temp\ksohtml\clip_image440.png"/>
    </extobj>
    <extobj name="E657119C-6982-421D-8BA7-E74DEB70A7DB-753">
      <extobjdata type="E657119C-6982-421D-8BA7-E74DEB70A7DB" data="/C:\Users\AAA\AppData\Local\Temp\ksohtml\clip_image439.png"/>
    </extobj>
    <extobj name="E657119C-6982-421D-8BA7-E74DEB70A7DB-754">
      <extobjdata type="E657119C-6982-421D-8BA7-E74DEB70A7DB" data="/C:\Users\AAA\AppData\Local\Temp\ksohtml\clip_image438.png"/>
    </extobj>
    <extobj name="E657119C-6982-421D-8BA7-E74DEB70A7DB-755">
      <extobjdata type="E657119C-6982-421D-8BA7-E74DEB70A7DB" data="/C:\Users\AAA\AppData\Local\Temp\ksohtml\clip_image437.png"/>
    </extobj>
    <extobj name="E657119C-6982-421D-8BA7-E74DEB70A7DB-756">
      <extobjdata type="E657119C-6982-421D-8BA7-E74DEB70A7DB" data="/C:\Users\AAA\AppData\Local\Temp\ksohtml\clip_image436.png"/>
    </extobj>
    <extobj name="E657119C-6982-421D-8BA7-E74DEB70A7DB-757">
      <extobjdata type="E657119C-6982-421D-8BA7-E74DEB70A7DB" data="/C:\Users\AAA\AppData\Local\Temp\ksohtml\clip_image435.png"/>
    </extobj>
    <extobj name="E657119C-6982-421D-8BA7-E74DEB70A7DB-758">
      <extobjdata type="E657119C-6982-421D-8BA7-E74DEB70A7DB" data="/C:\Users\AAA\AppData\Local\Temp\ksohtml\clip_image434.png"/>
    </extobj>
    <extobj name="E657119C-6982-421D-8BA7-E74DEB70A7DB-759">
      <extobjdata type="E657119C-6982-421D-8BA7-E74DEB70A7DB" data="/C:\Users\AAA\AppData\Local\Temp\ksohtml\clip_image433.png"/>
    </extobj>
    <extobj name="E657119C-6982-421D-8BA7-E74DEB70A7DB-760">
      <extobjdata type="E657119C-6982-421D-8BA7-E74DEB70A7DB" data="/C:\Users\AAA\AppData\Local\Temp\ksohtml\clip_image432.png"/>
    </extobj>
    <extobj name="E657119C-6982-421D-8BA7-E74DEB70A7DB-761">
      <extobjdata type="E657119C-6982-421D-8BA7-E74DEB70A7DB" data="/C:\Users\AAA\AppData\Local\Temp\ksohtml\clip_image431.png"/>
    </extobj>
    <extobj name="E657119C-6982-421D-8BA7-E74DEB70A7DB-762">
      <extobjdata type="E657119C-6982-421D-8BA7-E74DEB70A7DB" data="/C:\Users\AAA\AppData\Local\Temp\ksohtml\clip_image430.png"/>
    </extobj>
    <extobj name="E657119C-6982-421D-8BA7-E74DEB70A7DB-763">
      <extobjdata type="E657119C-6982-421D-8BA7-E74DEB70A7DB" data="/C:\Users\AAA\AppData\Local\Temp\ksohtml\clip_image429.png"/>
    </extobj>
    <extobj name="E657119C-6982-421D-8BA7-E74DEB70A7DB-764">
      <extobjdata type="E657119C-6982-421D-8BA7-E74DEB70A7DB" data="/C:\Users\AAA\AppData\Local\Temp\ksohtml\clip_image428.png"/>
    </extobj>
    <extobj name="E657119C-6982-421D-8BA7-E74DEB70A7DB-765">
      <extobjdata type="E657119C-6982-421D-8BA7-E74DEB70A7DB" data="/C:\Users\AAA\AppData\Local\Temp\ksohtml\clip_image427.png"/>
    </extobj>
    <extobj name="E657119C-6982-421D-8BA7-E74DEB70A7DB-766">
      <extobjdata type="E657119C-6982-421D-8BA7-E74DEB70A7DB" data="/C:\Users\AAA\AppData\Local\Temp\ksohtml\clip_image426.png"/>
    </extobj>
    <extobj name="E657119C-6982-421D-8BA7-E74DEB70A7DB-767">
      <extobjdata type="E657119C-6982-421D-8BA7-E74DEB70A7DB" data="/C:\Users\AAA\AppData\Local\Temp\ksohtml\clip_image425.png"/>
    </extobj>
    <extobj name="E657119C-6982-421D-8BA7-E74DEB70A7DB-768">
      <extobjdata type="E657119C-6982-421D-8BA7-E74DEB70A7DB" data="/C:\Users\AAA\AppData\Local\Temp\ksohtml\clip_image424.png"/>
    </extobj>
    <extobj name="E657119C-6982-421D-8BA7-E74DEB70A7DB-769">
      <extobjdata type="E657119C-6982-421D-8BA7-E74DEB70A7DB" data="/C:\Users\AAA\AppData\Local\Temp\ksohtml\clip_image423.png"/>
    </extobj>
    <extobj name="E657119C-6982-421D-8BA7-E74DEB70A7DB-770">
      <extobjdata type="E657119C-6982-421D-8BA7-E74DEB70A7DB" data="/C:\Users\AAA\AppData\Local\Temp\ksohtml\clip_image422.png"/>
    </extobj>
    <extobj name="E657119C-6982-421D-8BA7-E74DEB70A7DB-771">
      <extobjdata type="E657119C-6982-421D-8BA7-E74DEB70A7DB" data="/C:\Users\AAA\AppData\Local\Temp\ksohtml\clip_image421.png"/>
    </extobj>
    <extobj name="E657119C-6982-421D-8BA7-E74DEB70A7DB-772">
      <extobjdata type="E657119C-6982-421D-8BA7-E74DEB70A7DB" data="/C:\Users\AAA\AppData\Local\Temp\ksohtml\clip_image420.png"/>
    </extobj>
    <extobj name="E657119C-6982-421D-8BA7-E74DEB70A7DB-773">
      <extobjdata type="E657119C-6982-421D-8BA7-E74DEB70A7DB" data="/C:\Users\AAA\AppData\Local\Temp\ksohtml\clip_image419.png"/>
    </extobj>
    <extobj name="E657119C-6982-421D-8BA7-E74DEB70A7DB-774">
      <extobjdata type="E657119C-6982-421D-8BA7-E74DEB70A7DB" data="/C:\Users\AAA\AppData\Local\Temp\ksohtml\clip_image418.png"/>
    </extobj>
    <extobj name="E657119C-6982-421D-8BA7-E74DEB70A7DB-775">
      <extobjdata type="E657119C-6982-421D-8BA7-E74DEB70A7DB" data="/C:\Users\AAA\AppData\Local\Temp\ksohtml\clip_image417.png"/>
    </extobj>
    <extobj name="E657119C-6982-421D-8BA7-E74DEB70A7DB-776">
      <extobjdata type="E657119C-6982-421D-8BA7-E74DEB70A7DB" data="/C:\Users\AAA\AppData\Local\Temp\ksohtml\clip_image416.png"/>
    </extobj>
    <extobj name="E657119C-6982-421D-8BA7-E74DEB70A7DB-777">
      <extobjdata type="E657119C-6982-421D-8BA7-E74DEB70A7DB" data="/C:\Users\AAA\AppData\Local\Temp\ksohtml\clip_image415.png"/>
    </extobj>
    <extobj name="E657119C-6982-421D-8BA7-E74DEB70A7DB-778">
      <extobjdata type="E657119C-6982-421D-8BA7-E74DEB70A7DB" data="/C:\Users\AAA\AppData\Local\Temp\ksohtml\clip_image414.png"/>
    </extobj>
    <extobj name="E657119C-6982-421D-8BA7-E74DEB70A7DB-779">
      <extobjdata type="E657119C-6982-421D-8BA7-E74DEB70A7DB" data="/C:\Users\AAA\AppData\Local\Temp\ksohtml\clip_image413.png"/>
    </extobj>
    <extobj name="E657119C-6982-421D-8BA7-E74DEB70A7DB-780">
      <extobjdata type="E657119C-6982-421D-8BA7-E74DEB70A7DB" data="/C:\Users\AAA\AppData\Local\Temp\ksohtml\clip_image412.png"/>
    </extobj>
    <extobj name="E657119C-6982-421D-8BA7-E74DEB70A7DB-781">
      <extobjdata type="E657119C-6982-421D-8BA7-E74DEB70A7DB" data="/C:\Users\AAA\AppData\Local\Temp\ksohtml\clip_image411.png"/>
    </extobj>
    <extobj name="E657119C-6982-421D-8BA7-E74DEB70A7DB-782">
      <extobjdata type="E657119C-6982-421D-8BA7-E74DEB70A7DB" data="/C:\Users\AAA\AppData\Local\Temp\ksohtml\clip_image410.png"/>
    </extobj>
    <extobj name="E657119C-6982-421D-8BA7-E74DEB70A7DB-783">
      <extobjdata type="E657119C-6982-421D-8BA7-E74DEB70A7DB" data="/C:\Users\AAA\AppData\Local\Temp\ksohtml\clip_image409.png"/>
    </extobj>
    <extobj name="E657119C-6982-421D-8BA7-E74DEB70A7DB-784">
      <extobjdata type="E657119C-6982-421D-8BA7-E74DEB70A7DB" data="/C:\Users\AAA\AppData\Local\Temp\ksohtml\clip_image408.png"/>
    </extobj>
    <extobj name="E657119C-6982-421D-8BA7-E74DEB70A7DB-785">
      <extobjdata type="E657119C-6982-421D-8BA7-E74DEB70A7DB" data="/C:\Users\AAA\AppData\Local\Temp\ksohtml\clip_image407.png"/>
    </extobj>
    <extobj name="E657119C-6982-421D-8BA7-E74DEB70A7DB-786">
      <extobjdata type="E657119C-6982-421D-8BA7-E74DEB70A7DB" data="/C:\Users\AAA\AppData\Local\Temp\ksohtml\clip_image406.png"/>
    </extobj>
    <extobj name="E657119C-6982-421D-8BA7-E74DEB70A7DB-787">
      <extobjdata type="E657119C-6982-421D-8BA7-E74DEB70A7DB" data="/C:\Users\AAA\AppData\Local\Temp\ksohtml\clip_image405.png"/>
    </extobj>
    <extobj name="E657119C-6982-421D-8BA7-E74DEB70A7DB-788">
      <extobjdata type="E657119C-6982-421D-8BA7-E74DEB70A7DB" data="/C:\Users\AAA\AppData\Local\Temp\ksohtml\clip_image404.png"/>
    </extobj>
    <extobj name="E657119C-6982-421D-8BA7-E74DEB70A7DB-789">
      <extobjdata type="E657119C-6982-421D-8BA7-E74DEB70A7DB" data="/C:\Users\AAA\AppData\Local\Temp\ksohtml\clip_image403.png"/>
    </extobj>
    <extobj name="E657119C-6982-421D-8BA7-E74DEB70A7DB-790">
      <extobjdata type="E657119C-6982-421D-8BA7-E74DEB70A7DB" data="/C:\Users\AAA\AppData\Local\Temp\ksohtml\clip_image402.png"/>
    </extobj>
    <extobj name="E657119C-6982-421D-8BA7-E74DEB70A7DB-791">
      <extobjdata type="E657119C-6982-421D-8BA7-E74DEB70A7DB" data="/C:\Users\AAA\AppData\Local\Temp\ksohtml\clip_image401.png"/>
    </extobj>
    <extobj name="E657119C-6982-421D-8BA7-E74DEB70A7DB-792">
      <extobjdata type="E657119C-6982-421D-8BA7-E74DEB70A7DB" data="/C:\Users\AAA\AppData\Local\Temp\ksohtml\clip_image400.png"/>
    </extobj>
    <extobj name="E657119C-6982-421D-8BA7-E74DEB70A7DB-793">
      <extobjdata type="E657119C-6982-421D-8BA7-E74DEB70A7DB" data="/C:\Users\AAA\AppData\Local\Temp\ksohtml\clip_image399.png"/>
    </extobj>
    <extobj name="E657119C-6982-421D-8BA7-E74DEB70A7DB-794">
      <extobjdata type="E657119C-6982-421D-8BA7-E74DEB70A7DB" data="/C:\Users\AAA\AppData\Local\Temp\ksohtml\clip_image398.png"/>
    </extobj>
    <extobj name="E657119C-6982-421D-8BA7-E74DEB70A7DB-795">
      <extobjdata type="E657119C-6982-421D-8BA7-E74DEB70A7DB" data="/C:\Users\AAA\AppData\Local\Temp\ksohtml\clip_image397.png"/>
    </extobj>
    <extobj name="E657119C-6982-421D-8BA7-E74DEB70A7DB-796">
      <extobjdata type="E657119C-6982-421D-8BA7-E74DEB70A7DB" data="/C:\Users\AAA\AppData\Local\Temp\ksohtml\clip_image396.png"/>
    </extobj>
    <extobj name="E657119C-6982-421D-8BA7-E74DEB70A7DB-797">
      <extobjdata type="E657119C-6982-421D-8BA7-E74DEB70A7DB" data="/C:\Users\AAA\AppData\Local\Temp\ksohtml\clip_image395.png"/>
    </extobj>
    <extobj name="E657119C-6982-421D-8BA7-E74DEB70A7DB-798">
      <extobjdata type="E657119C-6982-421D-8BA7-E74DEB70A7DB" data="/C:\Users\AAA\AppData\Local\Temp\ksohtml\clip_image394.png"/>
    </extobj>
    <extobj name="E657119C-6982-421D-8BA7-E74DEB70A7DB-799">
      <extobjdata type="E657119C-6982-421D-8BA7-E74DEB70A7DB" data="/C:\Users\AAA\AppData\Local\Temp\ksohtml\clip_image393.png"/>
    </extobj>
    <extobj name="E657119C-6982-421D-8BA7-E74DEB70A7DB-800">
      <extobjdata type="E657119C-6982-421D-8BA7-E74DEB70A7DB" data="/C:\Users\AAA\AppData\Local\Temp\ksohtml\clip_image392.png"/>
    </extobj>
    <extobj name="E657119C-6982-421D-8BA7-E74DEB70A7DB-801">
      <extobjdata type="E657119C-6982-421D-8BA7-E74DEB70A7DB" data="/C:\Users\AAA\AppData\Local\Temp\ksohtml\clip_image391.png"/>
    </extobj>
    <extobj name="E657119C-6982-421D-8BA7-E74DEB70A7DB-802">
      <extobjdata type="E657119C-6982-421D-8BA7-E74DEB70A7DB" data="/C:\Users\AAA\AppData\Local\Temp\ksohtml\clip_image390.png"/>
    </extobj>
    <extobj name="E657119C-6982-421D-8BA7-E74DEB70A7DB-803">
      <extobjdata type="E657119C-6982-421D-8BA7-E74DEB70A7DB" data="/C:\Users\AAA\AppData\Local\Temp\ksohtml\clip_image389.png"/>
    </extobj>
    <extobj name="E657119C-6982-421D-8BA7-E74DEB70A7DB-804">
      <extobjdata type="E657119C-6982-421D-8BA7-E74DEB70A7DB" data="/C:\Users\AAA\AppData\Local\Temp\ksohtml\clip_image388.png"/>
    </extobj>
    <extobj name="E657119C-6982-421D-8BA7-E74DEB70A7DB-805">
      <extobjdata type="E657119C-6982-421D-8BA7-E74DEB70A7DB" data="/C:\Users\AAA\AppData\Local\Temp\ksohtml\clip_image387.png"/>
    </extobj>
    <extobj name="E657119C-6982-421D-8BA7-E74DEB70A7DB-806">
      <extobjdata type="E657119C-6982-421D-8BA7-E74DEB70A7DB" data="/C:\Users\AAA\AppData\Local\Temp\ksohtml\clip_image386.png"/>
    </extobj>
    <extobj name="E657119C-6982-421D-8BA7-E74DEB70A7DB-807">
      <extobjdata type="E657119C-6982-421D-8BA7-E74DEB70A7DB" data="/C:\Users\AAA\AppData\Local\Temp\ksohtml\clip_image385.png"/>
    </extobj>
    <extobj name="E657119C-6982-421D-8BA7-E74DEB70A7DB-808">
      <extobjdata type="E657119C-6982-421D-8BA7-E74DEB70A7DB" data="/C:\Users\AAA\AppData\Local\Temp\ksohtml\clip_image384.png"/>
    </extobj>
    <extobj name="E657119C-6982-421D-8BA7-E74DEB70A7DB-809">
      <extobjdata type="E657119C-6982-421D-8BA7-E74DEB70A7DB" data="/C:\Users\AAA\AppData\Local\Temp\ksohtml\clip_image383.png"/>
    </extobj>
    <extobj name="E657119C-6982-421D-8BA7-E74DEB70A7DB-810">
      <extobjdata type="E657119C-6982-421D-8BA7-E74DEB70A7DB" data="/C:\Users\AAA\AppData\Local\Temp\ksohtml\clip_image382.png"/>
    </extobj>
    <extobj name="E657119C-6982-421D-8BA7-E74DEB70A7DB-811">
      <extobjdata type="E657119C-6982-421D-8BA7-E74DEB70A7DB" data="/C:\Users\AAA\AppData\Local\Temp\ksohtml\clip_image381.png"/>
    </extobj>
    <extobj name="E657119C-6982-421D-8BA7-E74DEB70A7DB-812">
      <extobjdata type="E657119C-6982-421D-8BA7-E74DEB70A7DB" data="/C:\Users\AAA\AppData\Local\Temp\ksohtml\clip_image380.png"/>
    </extobj>
    <extobj name="E657119C-6982-421D-8BA7-E74DEB70A7DB-813">
      <extobjdata type="E657119C-6982-421D-8BA7-E74DEB70A7DB" data="/C:\Users\AAA\AppData\Local\Temp\ksohtml\clip_image379.png"/>
    </extobj>
    <extobj name="E657119C-6982-421D-8BA7-E74DEB70A7DB-814">
      <extobjdata type="E657119C-6982-421D-8BA7-E74DEB70A7DB" data="/C:\Users\AAA\AppData\Local\Temp\ksohtml\clip_image378.png"/>
    </extobj>
    <extobj name="E657119C-6982-421D-8BA7-E74DEB70A7DB-815">
      <extobjdata type="E657119C-6982-421D-8BA7-E74DEB70A7DB" data="/C:\Users\AAA\AppData\Local\Temp\ksohtml\clip_image377.png"/>
    </extobj>
    <extobj name="E657119C-6982-421D-8BA7-E74DEB70A7DB-816">
      <extobjdata type="E657119C-6982-421D-8BA7-E74DEB70A7DB" data="/C:\Users\AAA\AppData\Local\Temp\ksohtml\clip_image376.png"/>
    </extobj>
    <extobj name="E657119C-6982-421D-8BA7-E74DEB70A7DB-817">
      <extobjdata type="E657119C-6982-421D-8BA7-E74DEB70A7DB" data="/C:\Users\AAA\AppData\Local\Temp\ksohtml\clip_image375.png"/>
    </extobj>
    <extobj name="E657119C-6982-421D-8BA7-E74DEB70A7DB-818">
      <extobjdata type="E657119C-6982-421D-8BA7-E74DEB70A7DB" data="/C:\Users\AAA\AppData\Local\Temp\ksohtml\clip_image374.png"/>
    </extobj>
    <extobj name="E657119C-6982-421D-8BA7-E74DEB70A7DB-819">
      <extobjdata type="E657119C-6982-421D-8BA7-E74DEB70A7DB" data="/C:\Users\AAA\AppData\Local\Temp\ksohtml\clip_image373.png"/>
    </extobj>
    <extobj name="E657119C-6982-421D-8BA7-E74DEB70A7DB-820">
      <extobjdata type="E657119C-6982-421D-8BA7-E74DEB70A7DB" data="/C:\Users\AAA\AppData\Local\Temp\ksohtml\clip_image372.png"/>
    </extobj>
    <extobj name="E657119C-6982-421D-8BA7-E74DEB70A7DB-821">
      <extobjdata type="E657119C-6982-421D-8BA7-E74DEB70A7DB" data="/C:\Users\AAA\AppData\Local\Temp\ksohtml\clip_image371.png"/>
    </extobj>
    <extobj name="E657119C-6982-421D-8BA7-E74DEB70A7DB-822">
      <extobjdata type="E657119C-6982-421D-8BA7-E74DEB70A7DB" data="/C:\Users\AAA\AppData\Local\Temp\ksohtml\clip_image370.png"/>
    </extobj>
    <extobj name="E657119C-6982-421D-8BA7-E74DEB70A7DB-823">
      <extobjdata type="E657119C-6982-421D-8BA7-E74DEB70A7DB" data="/C:\Users\AAA\AppData\Local\Temp\ksohtml\clip_image369.png"/>
    </extobj>
    <extobj name="E657119C-6982-421D-8BA7-E74DEB70A7DB-824">
      <extobjdata type="E657119C-6982-421D-8BA7-E74DEB70A7DB" data="/C:\Users\AAA\AppData\Local\Temp\ksohtml\clip_image368.png"/>
    </extobj>
    <extobj name="E657119C-6982-421D-8BA7-E74DEB70A7DB-825">
      <extobjdata type="E657119C-6982-421D-8BA7-E74DEB70A7DB" data="/C:\Users\AAA\AppData\Local\Temp\ksohtml\clip_image367.png"/>
    </extobj>
    <extobj name="E657119C-6982-421D-8BA7-E74DEB70A7DB-826">
      <extobjdata type="E657119C-6982-421D-8BA7-E74DEB70A7DB" data="/C:\Users\AAA\AppData\Local\Temp\ksohtml\clip_image366.png"/>
    </extobj>
    <extobj name="E657119C-6982-421D-8BA7-E74DEB70A7DB-827">
      <extobjdata type="E657119C-6982-421D-8BA7-E74DEB70A7DB" data="/C:\Users\AAA\AppData\Local\Temp\ksohtml\clip_image365.png"/>
    </extobj>
    <extobj name="E657119C-6982-421D-8BA7-E74DEB70A7DB-828">
      <extobjdata type="E657119C-6982-421D-8BA7-E74DEB70A7DB" data="/C:\Users\AAA\AppData\Local\Temp\ksohtml\clip_image364.png"/>
    </extobj>
    <extobj name="E657119C-6982-421D-8BA7-E74DEB70A7DB-829">
      <extobjdata type="E657119C-6982-421D-8BA7-E74DEB70A7DB" data="/C:\Users\AAA\AppData\Local\Temp\ksohtml\clip_image363.png"/>
    </extobj>
    <extobj name="E657119C-6982-421D-8BA7-E74DEB70A7DB-830">
      <extobjdata type="E657119C-6982-421D-8BA7-E74DEB70A7DB" data="/C:\Users\AAA\AppData\Local\Temp\ksohtml\clip_image362.png"/>
    </extobj>
    <extobj name="E657119C-6982-421D-8BA7-E74DEB70A7DB-831">
      <extobjdata type="E657119C-6982-421D-8BA7-E74DEB70A7DB" data="/C:\Users\AAA\AppData\Local\Temp\ksohtml\clip_image361.png"/>
    </extobj>
    <extobj name="E657119C-6982-421D-8BA7-E74DEB70A7DB-832">
      <extobjdata type="E657119C-6982-421D-8BA7-E74DEB70A7DB" data="/C:\Users\AAA\AppData\Local\Temp\ksohtml\clip_image360.png"/>
    </extobj>
    <extobj name="E657119C-6982-421D-8BA7-E74DEB70A7DB-833">
      <extobjdata type="E657119C-6982-421D-8BA7-E74DEB70A7DB" data="/C:\Users\AAA\AppData\Local\Temp\ksohtml\clip_image359.png"/>
    </extobj>
    <extobj name="E657119C-6982-421D-8BA7-E74DEB70A7DB-834">
      <extobjdata type="E657119C-6982-421D-8BA7-E74DEB70A7DB" data="/C:\Users\AAA\AppData\Local\Temp\ksohtml\clip_image358.png"/>
    </extobj>
    <extobj name="E657119C-6982-421D-8BA7-E74DEB70A7DB-835">
      <extobjdata type="E657119C-6982-421D-8BA7-E74DEB70A7DB" data="/C:\Users\AAA\AppData\Local\Temp\ksohtml\clip_image357.png"/>
    </extobj>
    <extobj name="E657119C-6982-421D-8BA7-E74DEB70A7DB-836">
      <extobjdata type="E657119C-6982-421D-8BA7-E74DEB70A7DB" data="/C:\Users\AAA\AppData\Local\Temp\ksohtml\clip_image356.png"/>
    </extobj>
    <extobj name="E657119C-6982-421D-8BA7-E74DEB70A7DB-837">
      <extobjdata type="E657119C-6982-421D-8BA7-E74DEB70A7DB" data="/C:\Users\AAA\AppData\Local\Temp\ksohtml\clip_image355.png"/>
    </extobj>
    <extobj name="E657119C-6982-421D-8BA7-E74DEB70A7DB-838">
      <extobjdata type="E657119C-6982-421D-8BA7-E74DEB70A7DB" data="/C:\Users\AAA\AppData\Local\Temp\ksohtml\clip_image354.png"/>
    </extobj>
    <extobj name="E657119C-6982-421D-8BA7-E74DEB70A7DB-839">
      <extobjdata type="E657119C-6982-421D-8BA7-E74DEB70A7DB" data="/C:\Users\AAA\AppData\Local\Temp\ksohtml\clip_image353.png"/>
    </extobj>
    <extobj name="E657119C-6982-421D-8BA7-E74DEB70A7DB-840">
      <extobjdata type="E657119C-6982-421D-8BA7-E74DEB70A7DB" data="/C:\Users\AAA\AppData\Local\Temp\ksohtml\clip_image352.png"/>
    </extobj>
    <extobj name="E657119C-6982-421D-8BA7-E74DEB70A7DB-841">
      <extobjdata type="E657119C-6982-421D-8BA7-E74DEB70A7DB" data="/C:\Users\AAA\AppData\Local\Temp\ksohtml\clip_image351.png"/>
    </extobj>
    <extobj name="E657119C-6982-421D-8BA7-E74DEB70A7DB-842">
      <extobjdata type="E657119C-6982-421D-8BA7-E74DEB70A7DB" data="/C:\Users\AAA\AppData\Local\Temp\ksohtml\clip_image350.png"/>
    </extobj>
    <extobj name="E657119C-6982-421D-8BA7-E74DEB70A7DB-843">
      <extobjdata type="E657119C-6982-421D-8BA7-E74DEB70A7DB" data="/C:\Users\AAA\AppData\Local\Temp\ksohtml\clip_image349.png"/>
    </extobj>
    <extobj name="E657119C-6982-421D-8BA7-E74DEB70A7DB-844">
      <extobjdata type="E657119C-6982-421D-8BA7-E74DEB70A7DB" data="/C:\Users\AAA\AppData\Local\Temp\ksohtml\clip_image348.png"/>
    </extobj>
    <extobj name="E657119C-6982-421D-8BA7-E74DEB70A7DB-845">
      <extobjdata type="E657119C-6982-421D-8BA7-E74DEB70A7DB" data="/C:\Users\AAA\AppData\Local\Temp\ksohtml\clip_image347.png"/>
    </extobj>
    <extobj name="E657119C-6982-421D-8BA7-E74DEB70A7DB-846">
      <extobjdata type="E657119C-6982-421D-8BA7-E74DEB70A7DB" data="/C:\Users\AAA\AppData\Local\Temp\ksohtml\clip_image346.png"/>
    </extobj>
    <extobj name="E657119C-6982-421D-8BA7-E74DEB70A7DB-847">
      <extobjdata type="E657119C-6982-421D-8BA7-E74DEB70A7DB" data="/C:\Users\AAA\AppData\Local\Temp\ksohtml\clip_image345.png"/>
    </extobj>
    <extobj name="E657119C-6982-421D-8BA7-E74DEB70A7DB-848">
      <extobjdata type="E657119C-6982-421D-8BA7-E74DEB70A7DB" data="/C:\Users\AAA\AppData\Local\Temp\ksohtml\clip_image344.png"/>
    </extobj>
    <extobj name="E657119C-6982-421D-8BA7-E74DEB70A7DB-849">
      <extobjdata type="E657119C-6982-421D-8BA7-E74DEB70A7DB" data="/C:\Users\AAA\AppData\Local\Temp\ksohtml\clip_image343.png"/>
    </extobj>
    <extobj name="E657119C-6982-421D-8BA7-E74DEB70A7DB-850">
      <extobjdata type="E657119C-6982-421D-8BA7-E74DEB70A7DB" data="/C:\Users\AAA\AppData\Local\Temp\ksohtml\clip_image342.png"/>
    </extobj>
    <extobj name="E657119C-6982-421D-8BA7-E74DEB70A7DB-851">
      <extobjdata type="E657119C-6982-421D-8BA7-E74DEB70A7DB" data="/C:\Users\AAA\AppData\Local\Temp\ksohtml\clip_image341.png"/>
    </extobj>
    <extobj name="E657119C-6982-421D-8BA7-E74DEB70A7DB-852">
      <extobjdata type="E657119C-6982-421D-8BA7-E74DEB70A7DB" data="/C:\Users\AAA\AppData\Local\Temp\ksohtml\clip_image340.png"/>
    </extobj>
    <extobj name="E657119C-6982-421D-8BA7-E74DEB70A7DB-853">
      <extobjdata type="E657119C-6982-421D-8BA7-E74DEB70A7DB" data="/C:\Users\AAA\AppData\Local\Temp\ksohtml\clip_image339.png"/>
    </extobj>
    <extobj name="E657119C-6982-421D-8BA7-E74DEB70A7DB-854">
      <extobjdata type="E657119C-6982-421D-8BA7-E74DEB70A7DB" data="/C:\Users\AAA\AppData\Local\Temp\ksohtml\clip_image338.png"/>
    </extobj>
    <extobj name="E657119C-6982-421D-8BA7-E74DEB70A7DB-855">
      <extobjdata type="E657119C-6982-421D-8BA7-E74DEB70A7DB" data="/C:\Users\AAA\AppData\Local\Temp\ksohtml\clip_image337.png"/>
    </extobj>
    <extobj name="E657119C-6982-421D-8BA7-E74DEB70A7DB-856">
      <extobjdata type="E657119C-6982-421D-8BA7-E74DEB70A7DB" data="/C:\Users\AAA\AppData\Local\Temp\ksohtml\clip_image336.png"/>
    </extobj>
    <extobj name="E657119C-6982-421D-8BA7-E74DEB70A7DB-857">
      <extobjdata type="E657119C-6982-421D-8BA7-E74DEB70A7DB" data="/C:\Users\AAA\AppData\Local\Temp\ksohtml\clip_image335.png"/>
    </extobj>
    <extobj name="E657119C-6982-421D-8BA7-E74DEB70A7DB-858">
      <extobjdata type="E657119C-6982-421D-8BA7-E74DEB70A7DB" data="/C:\Users\AAA\AppData\Local\Temp\ksohtml\clip_image334.png"/>
    </extobj>
    <extobj name="E657119C-6982-421D-8BA7-E74DEB70A7DB-859">
      <extobjdata type="E657119C-6982-421D-8BA7-E74DEB70A7DB" data="/C:\Users\AAA\AppData\Local\Temp\ksohtml\clip_image333.png"/>
    </extobj>
    <extobj name="E657119C-6982-421D-8BA7-E74DEB70A7DB-860">
      <extobjdata type="E657119C-6982-421D-8BA7-E74DEB70A7DB" data="/C:\Users\AAA\AppData\Local\Temp\ksohtml\clip_image332.png"/>
    </extobj>
    <extobj name="E657119C-6982-421D-8BA7-E74DEB70A7DB-861">
      <extobjdata type="E657119C-6982-421D-8BA7-E74DEB70A7DB" data="/C:\Users\AAA\AppData\Local\Temp\ksohtml\clip_image331.png"/>
    </extobj>
    <extobj name="E657119C-6982-421D-8BA7-E74DEB70A7DB-862">
      <extobjdata type="E657119C-6982-421D-8BA7-E74DEB70A7DB" data="/C:\Users\AAA\AppData\Local\Temp\ksohtml\clip_image330.png"/>
    </extobj>
    <extobj name="E657119C-6982-421D-8BA7-E74DEB70A7DB-863">
      <extobjdata type="E657119C-6982-421D-8BA7-E74DEB70A7DB" data="/C:\Users\AAA\AppData\Local\Temp\ksohtml\clip_image329.png"/>
    </extobj>
    <extobj name="E657119C-6982-421D-8BA7-E74DEB70A7DB-864">
      <extobjdata type="E657119C-6982-421D-8BA7-E74DEB70A7DB" data="/C:\Users\AAA\AppData\Local\Temp\ksohtml\clip_image328.png"/>
    </extobj>
    <extobj name="E657119C-6982-421D-8BA7-E74DEB70A7DB-865">
      <extobjdata type="E657119C-6982-421D-8BA7-E74DEB70A7DB" data="/C:\Users\AAA\AppData\Local\Temp\ksohtml\clip_image327.png"/>
    </extobj>
    <extobj name="E657119C-6982-421D-8BA7-E74DEB70A7DB-866">
      <extobjdata type="E657119C-6982-421D-8BA7-E74DEB70A7DB" data="/C:\Users\AAA\AppData\Local\Temp\ksohtml\clip_image326.png"/>
    </extobj>
    <extobj name="E657119C-6982-421D-8BA7-E74DEB70A7DB-867">
      <extobjdata type="E657119C-6982-421D-8BA7-E74DEB70A7DB" data="/C:\Users\AAA\AppData\Local\Temp\ksohtml\clip_image325.png"/>
    </extobj>
    <extobj name="E657119C-6982-421D-8BA7-E74DEB70A7DB-868">
      <extobjdata type="E657119C-6982-421D-8BA7-E74DEB70A7DB" data="/C:\Users\AAA\AppData\Local\Temp\ksohtml\clip_image324.png"/>
    </extobj>
    <extobj name="E657119C-6982-421D-8BA7-E74DEB70A7DB-869">
      <extobjdata type="E657119C-6982-421D-8BA7-E74DEB70A7DB" data="/C:\Users\AAA\AppData\Local\Temp\ksohtml\clip_image323.png"/>
    </extobj>
    <extobj name="E657119C-6982-421D-8BA7-E74DEB70A7DB-870">
      <extobjdata type="E657119C-6982-421D-8BA7-E74DEB70A7DB" data="/C:\Users\AAA\AppData\Local\Temp\ksohtml\clip_image322.png"/>
    </extobj>
    <extobj name="E657119C-6982-421D-8BA7-E74DEB70A7DB-871">
      <extobjdata type="E657119C-6982-421D-8BA7-E74DEB70A7DB" data="/C:\Users\AAA\AppData\Local\Temp\ksohtml\clip_image321.png"/>
    </extobj>
    <extobj name="E657119C-6982-421D-8BA7-E74DEB70A7DB-872">
      <extobjdata type="E657119C-6982-421D-8BA7-E74DEB70A7DB" data="/C:\Users\AAA\AppData\Local\Temp\ksohtml\clip_image320.png"/>
    </extobj>
    <extobj name="E657119C-6982-421D-8BA7-E74DEB70A7DB-873">
      <extobjdata type="E657119C-6982-421D-8BA7-E74DEB70A7DB" data="/C:\Users\AAA\AppData\Local\Temp\ksohtml\clip_image319.png"/>
    </extobj>
    <extobj name="E657119C-6982-421D-8BA7-E74DEB70A7DB-874">
      <extobjdata type="E657119C-6982-421D-8BA7-E74DEB70A7DB" data="/C:\Users\AAA\AppData\Local\Temp\ksohtml\clip_image318.png"/>
    </extobj>
    <extobj name="E657119C-6982-421D-8BA7-E74DEB70A7DB-875">
      <extobjdata type="E657119C-6982-421D-8BA7-E74DEB70A7DB" data="/C:\Users\AAA\AppData\Local\Temp\ksohtml\clip_image317.png"/>
    </extobj>
    <extobj name="E657119C-6982-421D-8BA7-E74DEB70A7DB-876">
      <extobjdata type="E657119C-6982-421D-8BA7-E74DEB70A7DB" data="/C:\Users\AAA\AppData\Local\Temp\ksohtml\clip_image316.png"/>
    </extobj>
    <extobj name="E657119C-6982-421D-8BA7-E74DEB70A7DB-877">
      <extobjdata type="E657119C-6982-421D-8BA7-E74DEB70A7DB" data="/C:\Users\AAA\AppData\Local\Temp\ksohtml\clip_image315.png"/>
    </extobj>
    <extobj name="E657119C-6982-421D-8BA7-E74DEB70A7DB-878">
      <extobjdata type="E657119C-6982-421D-8BA7-E74DEB70A7DB" data="/C:\Users\AAA\AppData\Local\Temp\ksohtml\clip_image314.png"/>
    </extobj>
    <extobj name="E657119C-6982-421D-8BA7-E74DEB70A7DB-879">
      <extobjdata type="E657119C-6982-421D-8BA7-E74DEB70A7DB" data="/C:\Users\AAA\AppData\Local\Temp\ksohtml\clip_image313.png"/>
    </extobj>
    <extobj name="E657119C-6982-421D-8BA7-E74DEB70A7DB-880">
      <extobjdata type="E657119C-6982-421D-8BA7-E74DEB70A7DB" data="/C:\Users\AAA\AppData\Local\Temp\ksohtml\clip_image312.png"/>
    </extobj>
    <extobj name="E657119C-6982-421D-8BA7-E74DEB70A7DB-881">
      <extobjdata type="E657119C-6982-421D-8BA7-E74DEB70A7DB" data="/C:\Users\AAA\AppData\Local\Temp\ksohtml\clip_image311.png"/>
    </extobj>
    <extobj name="E657119C-6982-421D-8BA7-E74DEB70A7DB-882">
      <extobjdata type="E657119C-6982-421D-8BA7-E74DEB70A7DB" data="/C:\Users\AAA\AppData\Local\Temp\ksohtml\clip_image310.png"/>
    </extobj>
    <extobj name="E657119C-6982-421D-8BA7-E74DEB70A7DB-883">
      <extobjdata type="E657119C-6982-421D-8BA7-E74DEB70A7DB" data="/C:\Users\AAA\AppData\Local\Temp\ksohtml\clip_image309.png"/>
    </extobj>
    <extobj name="E657119C-6982-421D-8BA7-E74DEB70A7DB-884">
      <extobjdata type="E657119C-6982-421D-8BA7-E74DEB70A7DB" data="/C:\Users\AAA\AppData\Local\Temp\ksohtml\clip_image308.png"/>
    </extobj>
    <extobj name="E657119C-6982-421D-8BA7-E74DEB70A7DB-885">
      <extobjdata type="E657119C-6982-421D-8BA7-E74DEB70A7DB" data="/C:\Users\AAA\AppData\Local\Temp\ksohtml\clip_image307.png"/>
    </extobj>
    <extobj name="E657119C-6982-421D-8BA7-E74DEB70A7DB-886">
      <extobjdata type="E657119C-6982-421D-8BA7-E74DEB70A7DB" data="/C:\Users\AAA\AppData\Local\Temp\ksohtml\clip_image306.png"/>
    </extobj>
    <extobj name="E657119C-6982-421D-8BA7-E74DEB70A7DB-887">
      <extobjdata type="E657119C-6982-421D-8BA7-E74DEB70A7DB" data="/C:\Users\AAA\AppData\Local\Temp\ksohtml\clip_image305.png"/>
    </extobj>
    <extobj name="E657119C-6982-421D-8BA7-E74DEB70A7DB-888">
      <extobjdata type="E657119C-6982-421D-8BA7-E74DEB70A7DB" data="/C:\Users\AAA\AppData\Local\Temp\ksohtml\clip_image304.png"/>
    </extobj>
    <extobj name="E657119C-6982-421D-8BA7-E74DEB70A7DB-889">
      <extobjdata type="E657119C-6982-421D-8BA7-E74DEB70A7DB" data="/C:\Users\AAA\AppData\Local\Temp\ksohtml\clip_image303.png"/>
    </extobj>
    <extobj name="E657119C-6982-421D-8BA7-E74DEB70A7DB-890">
      <extobjdata type="E657119C-6982-421D-8BA7-E74DEB70A7DB" data="/C:\Users\AAA\AppData\Local\Temp\ksohtml\clip_image302.png"/>
    </extobj>
    <extobj name="E657119C-6982-421D-8BA7-E74DEB70A7DB-891">
      <extobjdata type="E657119C-6982-421D-8BA7-E74DEB70A7DB" data="/C:\Users\AAA\AppData\Local\Temp\ksohtml\clip_image301.png"/>
    </extobj>
    <extobj name="E657119C-6982-421D-8BA7-E74DEB70A7DB-892">
      <extobjdata type="E657119C-6982-421D-8BA7-E74DEB70A7DB" data="/C:\Users\AAA\AppData\Local\Temp\ksohtml\clip_image300.png"/>
    </extobj>
    <extobj name="E657119C-6982-421D-8BA7-E74DEB70A7DB-893">
      <extobjdata type="E657119C-6982-421D-8BA7-E74DEB70A7DB" data="/C:\Users\AAA\AppData\Local\Temp\ksohtml\clip_image299.png"/>
    </extobj>
    <extobj name="E657119C-6982-421D-8BA7-E74DEB70A7DB-894">
      <extobjdata type="E657119C-6982-421D-8BA7-E74DEB70A7DB" data="/C:\Users\AAA\AppData\Local\Temp\ksohtml\clip_image298.png"/>
    </extobj>
    <extobj name="E657119C-6982-421D-8BA7-E74DEB70A7DB-895">
      <extobjdata type="E657119C-6982-421D-8BA7-E74DEB70A7DB" data="/C:\Users\AAA\AppData\Local\Temp\ksohtml\clip_image297.png"/>
    </extobj>
    <extobj name="E657119C-6982-421D-8BA7-E74DEB70A7DB-896">
      <extobjdata type="E657119C-6982-421D-8BA7-E74DEB70A7DB" data="/C:\Users\AAA\AppData\Local\Temp\ksohtml\clip_image296.png"/>
    </extobj>
    <extobj name="E657119C-6982-421D-8BA7-E74DEB70A7DB-897">
      <extobjdata type="E657119C-6982-421D-8BA7-E74DEB70A7DB" data="/C:\Users\AAA\AppData\Local\Temp\ksohtml\clip_image295.png"/>
    </extobj>
    <extobj name="E657119C-6982-421D-8BA7-E74DEB70A7DB-898">
      <extobjdata type="E657119C-6982-421D-8BA7-E74DEB70A7DB" data="/C:\Users\AAA\AppData\Local\Temp\ksohtml\clip_image294.png"/>
    </extobj>
    <extobj name="E657119C-6982-421D-8BA7-E74DEB70A7DB-899">
      <extobjdata type="E657119C-6982-421D-8BA7-E74DEB70A7DB" data="/C:\Users\AAA\AppData\Local\Temp\ksohtml\clip_image293.png"/>
    </extobj>
    <extobj name="E657119C-6982-421D-8BA7-E74DEB70A7DB-900">
      <extobjdata type="E657119C-6982-421D-8BA7-E74DEB70A7DB" data="/C:\Users\AAA\AppData\Local\Temp\ksohtml\clip_image292.png"/>
    </extobj>
    <extobj name="E657119C-6982-421D-8BA7-E74DEB70A7DB-901">
      <extobjdata type="E657119C-6982-421D-8BA7-E74DEB70A7DB" data="/C:\Users\AAA\AppData\Local\Temp\ksohtml\clip_image291.png"/>
    </extobj>
    <extobj name="E657119C-6982-421D-8BA7-E74DEB70A7DB-902">
      <extobjdata type="E657119C-6982-421D-8BA7-E74DEB70A7DB" data="/C:\Users\AAA\AppData\Local\Temp\ksohtml\clip_image290.png"/>
    </extobj>
    <extobj name="E657119C-6982-421D-8BA7-E74DEB70A7DB-903">
      <extobjdata type="E657119C-6982-421D-8BA7-E74DEB70A7DB" data="/C:\Users\AAA\AppData\Local\Temp\ksohtml\clip_image289.png"/>
    </extobj>
    <extobj name="E657119C-6982-421D-8BA7-E74DEB70A7DB-904">
      <extobjdata type="E657119C-6982-421D-8BA7-E74DEB70A7DB" data="/C:\Users\AAA\AppData\Local\Temp\ksohtml\clip_image288.png"/>
    </extobj>
    <extobj name="E657119C-6982-421D-8BA7-E74DEB70A7DB-905">
      <extobjdata type="E657119C-6982-421D-8BA7-E74DEB70A7DB" data="/C:\Users\AAA\AppData\Local\Temp\ksohtml\clip_image287.png"/>
    </extobj>
    <extobj name="E657119C-6982-421D-8BA7-E74DEB70A7DB-906">
      <extobjdata type="E657119C-6982-421D-8BA7-E74DEB70A7DB" data="/C:\Users\AAA\AppData\Local\Temp\ksohtml\clip_image286.png"/>
    </extobj>
    <extobj name="E657119C-6982-421D-8BA7-E74DEB70A7DB-907">
      <extobjdata type="E657119C-6982-421D-8BA7-E74DEB70A7DB" data="/C:\Users\AAA\AppData\Local\Temp\ksohtml\clip_image285.png"/>
    </extobj>
    <extobj name="E657119C-6982-421D-8BA7-E74DEB70A7DB-908">
      <extobjdata type="E657119C-6982-421D-8BA7-E74DEB70A7DB" data="/C:\Users\AAA\AppData\Local\Temp\ksohtml\clip_image284.png"/>
    </extobj>
    <extobj name="E657119C-6982-421D-8BA7-E74DEB70A7DB-909">
      <extobjdata type="E657119C-6982-421D-8BA7-E74DEB70A7DB" data="/C:\Users\AAA\AppData\Local\Temp\ksohtml\clip_image283.png"/>
    </extobj>
    <extobj name="E657119C-6982-421D-8BA7-E74DEB70A7DB-910">
      <extobjdata type="E657119C-6982-421D-8BA7-E74DEB70A7DB" data="/C:\Users\AAA\AppData\Local\Temp\ksohtml\clip_image282.png"/>
    </extobj>
    <extobj name="E657119C-6982-421D-8BA7-E74DEB70A7DB-911">
      <extobjdata type="E657119C-6982-421D-8BA7-E74DEB70A7DB" data="/C:\Users\AAA\AppData\Local\Temp\ksohtml\clip_image281.png"/>
    </extobj>
    <extobj name="E657119C-6982-421D-8BA7-E74DEB70A7DB-912">
      <extobjdata type="E657119C-6982-421D-8BA7-E74DEB70A7DB" data="/C:\Users\AAA\AppData\Local\Temp\ksohtml\clip_image280.png"/>
    </extobj>
    <extobj name="E657119C-6982-421D-8BA7-E74DEB70A7DB-913">
      <extobjdata type="E657119C-6982-421D-8BA7-E74DEB70A7DB" data="/C:\Users\AAA\AppData\Local\Temp\ksohtml\clip_image279.png"/>
    </extobj>
    <extobj name="E657119C-6982-421D-8BA7-E74DEB70A7DB-914">
      <extobjdata type="E657119C-6982-421D-8BA7-E74DEB70A7DB" data="/C:\Users\AAA\AppData\Local\Temp\ksohtml\clip_image278.png"/>
    </extobj>
    <extobj name="E657119C-6982-421D-8BA7-E74DEB70A7DB-915">
      <extobjdata type="E657119C-6982-421D-8BA7-E74DEB70A7DB" data="/C:\Users\AAA\AppData\Local\Temp\ksohtml\clip_image277.png"/>
    </extobj>
    <extobj name="E657119C-6982-421D-8BA7-E74DEB70A7DB-916">
      <extobjdata type="E657119C-6982-421D-8BA7-E74DEB70A7DB" data="/C:\Users\AAA\AppData\Local\Temp\ksohtml\clip_image276.png"/>
    </extobj>
    <extobj name="E657119C-6982-421D-8BA7-E74DEB70A7DB-917">
      <extobjdata type="E657119C-6982-421D-8BA7-E74DEB70A7DB" data="/C:\Users\AAA\AppData\Local\Temp\ksohtml\clip_image275.png"/>
    </extobj>
    <extobj name="E657119C-6982-421D-8BA7-E74DEB70A7DB-918">
      <extobjdata type="E657119C-6982-421D-8BA7-E74DEB70A7DB" data="/C:\Users\AAA\AppData\Local\Temp\ksohtml\clip_image274.png"/>
    </extobj>
    <extobj name="E657119C-6982-421D-8BA7-E74DEB70A7DB-919">
      <extobjdata type="E657119C-6982-421D-8BA7-E74DEB70A7DB" data="/C:\Users\AAA\AppData\Local\Temp\ksohtml\clip_image273.png"/>
    </extobj>
    <extobj name="E657119C-6982-421D-8BA7-E74DEB70A7DB-920">
      <extobjdata type="E657119C-6982-421D-8BA7-E74DEB70A7DB" data="/C:\Users\AAA\AppData\Local\Temp\ksohtml\clip_image272.png"/>
    </extobj>
    <extobj name="E657119C-6982-421D-8BA7-E74DEB70A7DB-921">
      <extobjdata type="E657119C-6982-421D-8BA7-E74DEB70A7DB" data="/C:\Users\AAA\AppData\Local\Temp\ksohtml\clip_image271.png"/>
    </extobj>
    <extobj name="E657119C-6982-421D-8BA7-E74DEB70A7DB-922">
      <extobjdata type="E657119C-6982-421D-8BA7-E74DEB70A7DB" data="/C:\Users\AAA\AppData\Local\Temp\ksohtml\clip_image270.png"/>
    </extobj>
    <extobj name="E657119C-6982-421D-8BA7-E74DEB70A7DB-923">
      <extobjdata type="E657119C-6982-421D-8BA7-E74DEB70A7DB" data="/C:\Users\AAA\AppData\Local\Temp\ksohtml\clip_image269.png"/>
    </extobj>
    <extobj name="E657119C-6982-421D-8BA7-E74DEB70A7DB-924">
      <extobjdata type="E657119C-6982-421D-8BA7-E74DEB70A7DB" data="/C:\Users\AAA\AppData\Local\Temp\ksohtml\clip_image268.png"/>
    </extobj>
    <extobj name="E657119C-6982-421D-8BA7-E74DEB70A7DB-925">
      <extobjdata type="E657119C-6982-421D-8BA7-E74DEB70A7DB" data="/C:\Users\AAA\AppData\Local\Temp\ksohtml\clip_image267.png"/>
    </extobj>
    <extobj name="E657119C-6982-421D-8BA7-E74DEB70A7DB-926">
      <extobjdata type="E657119C-6982-421D-8BA7-E74DEB70A7DB" data="/C:\Users\AAA\AppData\Local\Temp\ksohtml\clip_image266.png"/>
    </extobj>
    <extobj name="E657119C-6982-421D-8BA7-E74DEB70A7DB-927">
      <extobjdata type="E657119C-6982-421D-8BA7-E74DEB70A7DB" data="/C:\Users\AAA\AppData\Local\Temp\ksohtml\clip_image265.png"/>
    </extobj>
    <extobj name="E657119C-6982-421D-8BA7-E74DEB70A7DB-928">
      <extobjdata type="E657119C-6982-421D-8BA7-E74DEB70A7DB" data="/C:\Users\AAA\AppData\Local\Temp\ksohtml\clip_image264.png"/>
    </extobj>
    <extobj name="E657119C-6982-421D-8BA7-E74DEB70A7DB-929">
      <extobjdata type="E657119C-6982-421D-8BA7-E74DEB70A7DB" data="/C:\Users\AAA\AppData\Local\Temp\ksohtml\clip_image263.png"/>
    </extobj>
    <extobj name="E657119C-6982-421D-8BA7-E74DEB70A7DB-930">
      <extobjdata type="E657119C-6982-421D-8BA7-E74DEB70A7DB" data="/C:\Users\AAA\AppData\Local\Temp\ksohtml\clip_image262.png"/>
    </extobj>
    <extobj name="E657119C-6982-421D-8BA7-E74DEB70A7DB-931">
      <extobjdata type="E657119C-6982-421D-8BA7-E74DEB70A7DB" data="/C:\Users\AAA\AppData\Local\Temp\ksohtml\clip_image261.png"/>
    </extobj>
    <extobj name="E657119C-6982-421D-8BA7-E74DEB70A7DB-932">
      <extobjdata type="E657119C-6982-421D-8BA7-E74DEB70A7DB" data="/C:\Users\AAA\AppData\Local\Temp\ksohtml\clip_image260.png"/>
    </extobj>
    <extobj name="E657119C-6982-421D-8BA7-E74DEB70A7DB-933">
      <extobjdata type="E657119C-6982-421D-8BA7-E74DEB70A7DB" data="/C:\Users\AAA\AppData\Local\Temp\ksohtml\clip_image259.png"/>
    </extobj>
    <extobj name="E657119C-6982-421D-8BA7-E74DEB70A7DB-934">
      <extobjdata type="E657119C-6982-421D-8BA7-E74DEB70A7DB" data="/C:\Users\AAA\AppData\Local\Temp\ksohtml\clip_image258.png"/>
    </extobj>
    <extobj name="E657119C-6982-421D-8BA7-E74DEB70A7DB-935">
      <extobjdata type="E657119C-6982-421D-8BA7-E74DEB70A7DB" data="/C:\Users\AAA\AppData\Local\Temp\ksohtml\clip_image255.png"/>
    </extobj>
    <extobj name="E657119C-6982-421D-8BA7-E74DEB70A7DB-936">
      <extobjdata type="E657119C-6982-421D-8BA7-E74DEB70A7DB" data="/C:\Users\AAA\AppData\Local\Temp\ksohtml\clip_image257.png"/>
    </extobj>
    <extobj name="E657119C-6982-421D-8BA7-E74DEB70A7DB-937">
      <extobjdata type="E657119C-6982-421D-8BA7-E74DEB70A7DB" data="/C:\Users\AAA\AppData\Local\Temp\ksohtml\clip_image254.png"/>
    </extobj>
    <extobj name="E657119C-6982-421D-8BA7-E74DEB70A7DB-938">
      <extobjdata type="E657119C-6982-421D-8BA7-E74DEB70A7DB" data="/C:\Users\AAA\AppData\Local\Temp\ksohtml\clip_image253.png"/>
    </extobj>
    <extobj name="E657119C-6982-421D-8BA7-E74DEB70A7DB-939">
      <extobjdata type="E657119C-6982-421D-8BA7-E74DEB70A7DB" data="/C:\Users\AAA\AppData\Local\Temp\ksohtml\clip_image252.png"/>
    </extobj>
    <extobj name="E657119C-6982-421D-8BA7-E74DEB70A7DB-940">
      <extobjdata type="E657119C-6982-421D-8BA7-E74DEB70A7DB" data="/C:\Users\AAA\AppData\Local\Temp\ksohtml\clip_image251.png"/>
    </extobj>
    <extobj name="E657119C-6982-421D-8BA7-E74DEB70A7DB-941">
      <extobjdata type="E657119C-6982-421D-8BA7-E74DEB70A7DB" data="/C:\Users\AAA\AppData\Local\Temp\ksohtml\clip_image250.png"/>
    </extobj>
    <extobj name="E657119C-6982-421D-8BA7-E74DEB70A7DB-942">
      <extobjdata type="E657119C-6982-421D-8BA7-E74DEB70A7DB" data="/C:\Users\AAA\AppData\Local\Temp\ksohtml\clip_image249.png"/>
    </extobj>
    <extobj name="E657119C-6982-421D-8BA7-E74DEB70A7DB-943">
      <extobjdata type="E657119C-6982-421D-8BA7-E74DEB70A7DB" data="/C:\Users\AAA\AppData\Local\Temp\ksohtml\clip_image248.png"/>
    </extobj>
    <extobj name="E657119C-6982-421D-8BA7-E74DEB70A7DB-944">
      <extobjdata type="E657119C-6982-421D-8BA7-E74DEB70A7DB" data="/C:\Users\AAA\AppData\Local\Temp\ksohtml\clip_image247.png"/>
    </extobj>
    <extobj name="E657119C-6982-421D-8BA7-E74DEB70A7DB-945">
      <extobjdata type="E657119C-6982-421D-8BA7-E74DEB70A7DB" data="/C:\Users\AAA\AppData\Local\Temp\ksohtml\clip_image246.png"/>
    </extobj>
    <extobj name="E657119C-6982-421D-8BA7-E74DEB70A7DB-946">
      <extobjdata type="E657119C-6982-421D-8BA7-E74DEB70A7DB" data="/C:\Users\AAA\AppData\Local\Temp\ksohtml\clip_image245.png"/>
    </extobj>
    <extobj name="E657119C-6982-421D-8BA7-E74DEB70A7DB-947">
      <extobjdata type="E657119C-6982-421D-8BA7-E74DEB70A7DB" data="/C:\Users\AAA\AppData\Local\Temp\ksohtml\clip_image244.png"/>
    </extobj>
    <extobj name="E657119C-6982-421D-8BA7-E74DEB70A7DB-948">
      <extobjdata type="E657119C-6982-421D-8BA7-E74DEB70A7DB" data="/C:\Users\AAA\AppData\Local\Temp\ksohtml\clip_image243.png"/>
    </extobj>
    <extobj name="E657119C-6982-421D-8BA7-E74DEB70A7DB-949">
      <extobjdata type="E657119C-6982-421D-8BA7-E74DEB70A7DB" data="/C:\Users\AAA\AppData\Local\Temp\ksohtml\clip_image242.png"/>
    </extobj>
    <extobj name="E657119C-6982-421D-8BA7-E74DEB70A7DB-950">
      <extobjdata type="E657119C-6982-421D-8BA7-E74DEB70A7DB" data="/C:\Users\AAA\AppData\Local\Temp\ksohtml\clip_image241.png"/>
    </extobj>
    <extobj name="E657119C-6982-421D-8BA7-E74DEB70A7DB-951">
      <extobjdata type="E657119C-6982-421D-8BA7-E74DEB70A7DB" data="/C:\Users\AAA\AppData\Local\Temp\ksohtml\clip_image240.png"/>
    </extobj>
    <extobj name="E657119C-6982-421D-8BA7-E74DEB70A7DB-952">
      <extobjdata type="E657119C-6982-421D-8BA7-E74DEB70A7DB" data="/C:\Users\AAA\AppData\Local\Temp\ksohtml\clip_image239.png"/>
    </extobj>
    <extobj name="E657119C-6982-421D-8BA7-E74DEB70A7DB-953">
      <extobjdata type="E657119C-6982-421D-8BA7-E74DEB70A7DB" data="/C:\Users\AAA\AppData\Local\Temp\ksohtml\clip_image238.png"/>
    </extobj>
    <extobj name="E657119C-6982-421D-8BA7-E74DEB70A7DB-954">
      <extobjdata type="E657119C-6982-421D-8BA7-E74DEB70A7DB" data="/C:\Users\AAA\AppData\Local\Temp\ksohtml\clip_image237.png"/>
    </extobj>
    <extobj name="E657119C-6982-421D-8BA7-E74DEB70A7DB-955">
      <extobjdata type="E657119C-6982-421D-8BA7-E74DEB70A7DB" data="/C:\Users\AAA\AppData\Local\Temp\ksohtml\clip_image236.png"/>
    </extobj>
    <extobj name="E657119C-6982-421D-8BA7-E74DEB70A7DB-956">
      <extobjdata type="E657119C-6982-421D-8BA7-E74DEB70A7DB" data="/C:\Users\AAA\AppData\Local\Temp\ksohtml\clip_image235.png"/>
    </extobj>
    <extobj name="E657119C-6982-421D-8BA7-E74DEB70A7DB-957">
      <extobjdata type="E657119C-6982-421D-8BA7-E74DEB70A7DB" data="/C:\Users\AAA\AppData\Local\Temp\ksohtml\clip_image234.png"/>
    </extobj>
    <extobj name="E657119C-6982-421D-8BA7-E74DEB70A7DB-958">
      <extobjdata type="E657119C-6982-421D-8BA7-E74DEB70A7DB" data="/C:\Users\AAA\AppData\Local\Temp\ksohtml\clip_image233.png"/>
    </extobj>
    <extobj name="E657119C-6982-421D-8BA7-E74DEB70A7DB-959">
      <extobjdata type="E657119C-6982-421D-8BA7-E74DEB70A7DB" data="/C:\Users\AAA\AppData\Local\Temp\ksohtml\clip_image232.png"/>
    </extobj>
    <extobj name="E657119C-6982-421D-8BA7-E74DEB70A7DB-960">
      <extobjdata type="E657119C-6982-421D-8BA7-E74DEB70A7DB" data="/C:\Users\AAA\AppData\Local\Temp\ksohtml\clip_image231.png"/>
    </extobj>
    <extobj name="E657119C-6982-421D-8BA7-E74DEB70A7DB-961">
      <extobjdata type="E657119C-6982-421D-8BA7-E74DEB70A7DB" data="/C:\Users\AAA\AppData\Local\Temp\ksohtml\clip_image230.png"/>
    </extobj>
    <extobj name="E657119C-6982-421D-8BA7-E74DEB70A7DB-962">
      <extobjdata type="E657119C-6982-421D-8BA7-E74DEB70A7DB" data="/C:\Users\AAA\AppData\Local\Temp\ksohtml\clip_image229.png"/>
    </extobj>
    <extobj name="E657119C-6982-421D-8BA7-E74DEB70A7DB-963">
      <extobjdata type="E657119C-6982-421D-8BA7-E74DEB70A7DB" data="/C:\Users\AAA\AppData\Local\Temp\ksohtml\clip_image228.png"/>
    </extobj>
    <extobj name="E657119C-6982-421D-8BA7-E74DEB70A7DB-964">
      <extobjdata type="E657119C-6982-421D-8BA7-E74DEB70A7DB" data="/C:\Users\AAA\AppData\Local\Temp\ksohtml\clip_image227.png"/>
    </extobj>
    <extobj name="E657119C-6982-421D-8BA7-E74DEB70A7DB-965">
      <extobjdata type="E657119C-6982-421D-8BA7-E74DEB70A7DB" data="/C:\Users\AAA\AppData\Local\Temp\ksohtml\clip_image226.png"/>
    </extobj>
    <extobj name="E657119C-6982-421D-8BA7-E74DEB70A7DB-966">
      <extobjdata type="E657119C-6982-421D-8BA7-E74DEB70A7DB" data="/C:\Users\AAA\AppData\Local\Temp\ksohtml\clip_image225.png"/>
    </extobj>
    <extobj name="E657119C-6982-421D-8BA7-E74DEB70A7DB-967">
      <extobjdata type="E657119C-6982-421D-8BA7-E74DEB70A7DB" data="/C:\Users\AAA\AppData\Local\Temp\ksohtml\clip_image224.png"/>
    </extobj>
    <extobj name="E657119C-6982-421D-8BA7-E74DEB70A7DB-968">
      <extobjdata type="E657119C-6982-421D-8BA7-E74DEB70A7DB" data="/C:\Users\AAA\AppData\Local\Temp\ksohtml\clip_image223.png"/>
    </extobj>
    <extobj name="E657119C-6982-421D-8BA7-E74DEB70A7DB-969">
      <extobjdata type="E657119C-6982-421D-8BA7-E74DEB70A7DB" data="/C:\Users\AAA\AppData\Local\Temp\ksohtml\clip_image222.png"/>
    </extobj>
    <extobj name="E657119C-6982-421D-8BA7-E74DEB70A7DB-970">
      <extobjdata type="E657119C-6982-421D-8BA7-E74DEB70A7DB" data="/C:\Users\AAA\AppData\Local\Temp\ksohtml\clip_image221.png"/>
    </extobj>
    <extobj name="E657119C-6982-421D-8BA7-E74DEB70A7DB-971">
      <extobjdata type="E657119C-6982-421D-8BA7-E74DEB70A7DB" data="/C:\Users\AAA\AppData\Local\Temp\ksohtml\clip_image220.png"/>
    </extobj>
    <extobj name="E657119C-6982-421D-8BA7-E74DEB70A7DB-972">
      <extobjdata type="E657119C-6982-421D-8BA7-E74DEB70A7DB" data="/C:\Users\AAA\AppData\Local\Temp\ksohtml\clip_image219.png"/>
    </extobj>
    <extobj name="E657119C-6982-421D-8BA7-E74DEB70A7DB-973">
      <extobjdata type="E657119C-6982-421D-8BA7-E74DEB70A7DB" data="/C:\Users\AAA\AppData\Local\Temp\ksohtml\clip_image218.png"/>
    </extobj>
    <extobj name="E657119C-6982-421D-8BA7-E74DEB70A7DB-974">
      <extobjdata type="E657119C-6982-421D-8BA7-E74DEB70A7DB" data="/C:\Users\AAA\AppData\Local\Temp\ksohtml\clip_image217.png"/>
    </extobj>
    <extobj name="E657119C-6982-421D-8BA7-E74DEB70A7DB-975">
      <extobjdata type="E657119C-6982-421D-8BA7-E74DEB70A7DB" data="/C:\Users\AAA\AppData\Local\Temp\ksohtml\clip_image216.png"/>
    </extobj>
    <extobj name="E657119C-6982-421D-8BA7-E74DEB70A7DB-976">
      <extobjdata type="E657119C-6982-421D-8BA7-E74DEB70A7DB" data="/C:\Users\AAA\AppData\Local\Temp\ksohtml\clip_image215.png"/>
    </extobj>
    <extobj name="E657119C-6982-421D-8BA7-E74DEB70A7DB-977">
      <extobjdata type="E657119C-6982-421D-8BA7-E74DEB70A7DB" data="/C:\Users\AAA\AppData\Local\Temp\ksohtml\clip_image214.png"/>
    </extobj>
    <extobj name="E657119C-6982-421D-8BA7-E74DEB70A7DB-978">
      <extobjdata type="E657119C-6982-421D-8BA7-E74DEB70A7DB" data="/C:\Users\AAA\AppData\Local\Temp\ksohtml\clip_image213.png"/>
    </extobj>
    <extobj name="E657119C-6982-421D-8BA7-E74DEB70A7DB-979">
      <extobjdata type="E657119C-6982-421D-8BA7-E74DEB70A7DB" data="/C:\Users\AAA\AppData\Local\Temp\ksohtml\clip_image212.png"/>
    </extobj>
    <extobj name="E657119C-6982-421D-8BA7-E74DEB70A7DB-980">
      <extobjdata type="E657119C-6982-421D-8BA7-E74DEB70A7DB" data="/C:\Users\AAA\AppData\Local\Temp\ksohtml\clip_image211.png"/>
    </extobj>
    <extobj name="E657119C-6982-421D-8BA7-E74DEB70A7DB-981">
      <extobjdata type="E657119C-6982-421D-8BA7-E74DEB70A7DB" data="/C:\Users\AAA\AppData\Local\Temp\ksohtml\clip_image210.png"/>
    </extobj>
    <extobj name="E657119C-6982-421D-8BA7-E74DEB70A7DB-982">
      <extobjdata type="E657119C-6982-421D-8BA7-E74DEB70A7DB" data="/C:\Users\AAA\AppData\Local\Temp\ksohtml\clip_image209.png"/>
    </extobj>
    <extobj name="E657119C-6982-421D-8BA7-E74DEB70A7DB-983">
      <extobjdata type="E657119C-6982-421D-8BA7-E74DEB70A7DB" data="/C:\Users\AAA\AppData\Local\Temp\ksohtml\clip_image208.png"/>
    </extobj>
    <extobj name="E657119C-6982-421D-8BA7-E74DEB70A7DB-984">
      <extobjdata type="E657119C-6982-421D-8BA7-E74DEB70A7DB" data="/C:\Users\AAA\AppData\Local\Temp\ksohtml\clip_image207.png"/>
    </extobj>
    <extobj name="E657119C-6982-421D-8BA7-E74DEB70A7DB-985">
      <extobjdata type="E657119C-6982-421D-8BA7-E74DEB70A7DB" data="/C:\Users\AAA\AppData\Local\Temp\ksohtml\clip_image206.png"/>
    </extobj>
    <extobj name="E657119C-6982-421D-8BA7-E74DEB70A7DB-986">
      <extobjdata type="E657119C-6982-421D-8BA7-E74DEB70A7DB" data="/C:\Users\AAA\AppData\Local\Temp\ksohtml\clip_image205.png"/>
    </extobj>
    <extobj name="E657119C-6982-421D-8BA7-E74DEB70A7DB-987">
      <extobjdata type="E657119C-6982-421D-8BA7-E74DEB70A7DB" data="/C:\Users\AAA\AppData\Local\Temp\ksohtml\clip_image204.png"/>
    </extobj>
    <extobj name="E657119C-6982-421D-8BA7-E74DEB70A7DB-988">
      <extobjdata type="E657119C-6982-421D-8BA7-E74DEB70A7DB" data="/C:\Users\AAA\AppData\Local\Temp\ksohtml\clip_image203.png"/>
    </extobj>
    <extobj name="E657119C-6982-421D-8BA7-E74DEB70A7DB-989">
      <extobjdata type="E657119C-6982-421D-8BA7-E74DEB70A7DB" data="/C:\Users\AAA\AppData\Local\Temp\ksohtml\clip_image202.png"/>
    </extobj>
    <extobj name="E657119C-6982-421D-8BA7-E74DEB70A7DB-990">
      <extobjdata type="E657119C-6982-421D-8BA7-E74DEB70A7DB" data="/C:\Users\AAA\AppData\Local\Temp\ksohtml\clip_image201.png"/>
    </extobj>
    <extobj name="E657119C-6982-421D-8BA7-E74DEB70A7DB-991">
      <extobjdata type="E657119C-6982-421D-8BA7-E74DEB70A7DB" data="/C:\Users\AAA\AppData\Local\Temp\ksohtml\clip_image200.png"/>
    </extobj>
    <extobj name="E657119C-6982-421D-8BA7-E74DEB70A7DB-992">
      <extobjdata type="E657119C-6982-421D-8BA7-E74DEB70A7DB" data="/C:\Users\AAA\AppData\Local\Temp\ksohtml\clip_image199.png"/>
    </extobj>
    <extobj name="E657119C-6982-421D-8BA7-E74DEB70A7DB-993">
      <extobjdata type="E657119C-6982-421D-8BA7-E74DEB70A7DB" data="/C:\Users\AAA\AppData\Local\Temp\ksohtml\clip_image198.png"/>
    </extobj>
    <extobj name="E657119C-6982-421D-8BA7-E74DEB70A7DB-994">
      <extobjdata type="E657119C-6982-421D-8BA7-E74DEB70A7DB" data="/C:\Users\AAA\AppData\Local\Temp\ksohtml\clip_image197.png"/>
    </extobj>
    <extobj name="E657119C-6982-421D-8BA7-E74DEB70A7DB-995">
      <extobjdata type="E657119C-6982-421D-8BA7-E74DEB70A7DB" data="/C:\Users\AAA\AppData\Local\Temp\ksohtml\clip_image196.png"/>
    </extobj>
    <extobj name="E657119C-6982-421D-8BA7-E74DEB70A7DB-996">
      <extobjdata type="E657119C-6982-421D-8BA7-E74DEB70A7DB" data="/C:\Users\AAA\AppData\Local\Temp\ksohtml\clip_image195.png"/>
    </extobj>
    <extobj name="E657119C-6982-421D-8BA7-E74DEB70A7DB-997">
      <extobjdata type="E657119C-6982-421D-8BA7-E74DEB70A7DB" data="/C:\Users\AAA\AppData\Local\Temp\ksohtml\clip_image194.png"/>
    </extobj>
    <extobj name="E657119C-6982-421D-8BA7-E74DEB70A7DB-998">
      <extobjdata type="E657119C-6982-421D-8BA7-E74DEB70A7DB" data="/C:\Users\AAA\AppData\Local\Temp\ksohtml\clip_image193.png"/>
    </extobj>
    <extobj name="E657119C-6982-421D-8BA7-E74DEB70A7DB-999">
      <extobjdata type="E657119C-6982-421D-8BA7-E74DEB70A7DB" data="/C:\Users\AAA\AppData\Local\Temp\ksohtml\clip_image192.png"/>
    </extobj>
    <extobj name="E657119C-6982-421D-8BA7-E74DEB70A7DB-1000">
      <extobjdata type="E657119C-6982-421D-8BA7-E74DEB70A7DB" data="/C:\Users\AAA\AppData\Local\Temp\ksohtml\clip_image191.png"/>
    </extobj>
    <extobj name="E657119C-6982-421D-8BA7-E74DEB70A7DB-1001">
      <extobjdata type="E657119C-6982-421D-8BA7-E74DEB70A7DB" data="/C:\Users\AAA\AppData\Local\Temp\ksohtml\clip_image190.png"/>
    </extobj>
    <extobj name="E657119C-6982-421D-8BA7-E74DEB70A7DB-1002">
      <extobjdata type="E657119C-6982-421D-8BA7-E74DEB70A7DB" data="/C:\Users\AAA\AppData\Local\Temp\ksohtml\clip_image189.png"/>
    </extobj>
    <extobj name="E657119C-6982-421D-8BA7-E74DEB70A7DB-1003">
      <extobjdata type="E657119C-6982-421D-8BA7-E74DEB70A7DB" data="/C:\Users\AAA\AppData\Local\Temp\ksohtml\clip_image188.png"/>
    </extobj>
    <extobj name="E657119C-6982-421D-8BA7-E74DEB70A7DB-1004">
      <extobjdata type="E657119C-6982-421D-8BA7-E74DEB70A7DB" data="/C:\Users\AAA\AppData\Local\Temp\ksohtml\clip_image187.png"/>
    </extobj>
    <extobj name="E657119C-6982-421D-8BA7-E74DEB70A7DB-1005">
      <extobjdata type="E657119C-6982-421D-8BA7-E74DEB70A7DB" data="/C:\Users\AAA\AppData\Local\Temp\ksohtml\clip_image186.png"/>
    </extobj>
    <extobj name="E657119C-6982-421D-8BA7-E74DEB70A7DB-1006">
      <extobjdata type="E657119C-6982-421D-8BA7-E74DEB70A7DB" data="/C:\Users\AAA\AppData\Local\Temp\ksohtml\clip_image185.png"/>
    </extobj>
    <extobj name="E657119C-6982-421D-8BA7-E74DEB70A7DB-1007">
      <extobjdata type="E657119C-6982-421D-8BA7-E74DEB70A7DB" data="/C:\Users\AAA\AppData\Local\Temp\ksohtml\clip_image184.png"/>
    </extobj>
    <extobj name="E657119C-6982-421D-8BA7-E74DEB70A7DB-1008">
      <extobjdata type="E657119C-6982-421D-8BA7-E74DEB70A7DB" data="/C:\Users\AAA\AppData\Local\Temp\ksohtml\clip_image183.png"/>
    </extobj>
    <extobj name="E657119C-6982-421D-8BA7-E74DEB70A7DB-1009">
      <extobjdata type="E657119C-6982-421D-8BA7-E74DEB70A7DB" data="/C:\Users\AAA\AppData\Local\Temp\ksohtml\clip_image182.png"/>
    </extobj>
    <extobj name="E657119C-6982-421D-8BA7-E74DEB70A7DB-1010">
      <extobjdata type="E657119C-6982-421D-8BA7-E74DEB70A7DB" data="/C:\Users\AAA\AppData\Local\Temp\ksohtml\clip_image181.png"/>
    </extobj>
    <extobj name="E657119C-6982-421D-8BA7-E74DEB70A7DB-1011">
      <extobjdata type="E657119C-6982-421D-8BA7-E74DEB70A7DB" data="/C:\Users\AAA\AppData\Local\Temp\ksohtml\clip_image180.png"/>
    </extobj>
    <extobj name="E657119C-6982-421D-8BA7-E74DEB70A7DB-1012">
      <extobjdata type="E657119C-6982-421D-8BA7-E74DEB70A7DB" data="/C:\Users\AAA\AppData\Local\Temp\ksohtml\clip_image179.png"/>
    </extobj>
    <extobj name="E657119C-6982-421D-8BA7-E74DEB70A7DB-1013">
      <extobjdata type="E657119C-6982-421D-8BA7-E74DEB70A7DB" data="/C:\Users\AAA\AppData\Local\Temp\ksohtml\clip_image178.png"/>
    </extobj>
    <extobj name="E657119C-6982-421D-8BA7-E74DEB70A7DB-1014">
      <extobjdata type="E657119C-6982-421D-8BA7-E74DEB70A7DB" data="/C:\Users\AAA\AppData\Local\Temp\ksohtml\clip_image177.png"/>
    </extobj>
    <extobj name="E657119C-6982-421D-8BA7-E74DEB70A7DB-1015">
      <extobjdata type="E657119C-6982-421D-8BA7-E74DEB70A7DB" data="/C:\Users\AAA\AppData\Local\Temp\ksohtml\clip_image176.png"/>
    </extobj>
    <extobj name="E657119C-6982-421D-8BA7-E74DEB70A7DB-1016">
      <extobjdata type="E657119C-6982-421D-8BA7-E74DEB70A7DB" data="/C:\Users\AAA\AppData\Local\Temp\ksohtml\clip_image175.png"/>
    </extobj>
    <extobj name="E657119C-6982-421D-8BA7-E74DEB70A7DB-1017">
      <extobjdata type="E657119C-6982-421D-8BA7-E74DEB70A7DB" data="/C:\Users\AAA\AppData\Local\Temp\ksohtml\clip_image174.png"/>
    </extobj>
    <extobj name="E657119C-6982-421D-8BA7-E74DEB70A7DB-1018">
      <extobjdata type="E657119C-6982-421D-8BA7-E74DEB70A7DB" data="/C:\Users\AAA\AppData\Local\Temp\ksohtml\clip_image173.png"/>
    </extobj>
    <extobj name="E657119C-6982-421D-8BA7-E74DEB70A7DB-1019">
      <extobjdata type="E657119C-6982-421D-8BA7-E74DEB70A7DB" data="/C:\Users\AAA\AppData\Local\Temp\ksohtml\clip_image172.png"/>
    </extobj>
    <extobj name="E657119C-6982-421D-8BA7-E74DEB70A7DB-1020">
      <extobjdata type="E657119C-6982-421D-8BA7-E74DEB70A7DB" data="/C:\Users\AAA\AppData\Local\Temp\ksohtml\clip_image171.png"/>
    </extobj>
    <extobj name="E657119C-6982-421D-8BA7-E74DEB70A7DB-1021">
      <extobjdata type="E657119C-6982-421D-8BA7-E74DEB70A7DB" data="/C:\Users\AAA\AppData\Local\Temp\ksohtml\clip_image170.png"/>
    </extobj>
    <extobj name="E657119C-6982-421D-8BA7-E74DEB70A7DB-1022">
      <extobjdata type="E657119C-6982-421D-8BA7-E74DEB70A7DB" data="/C:\Users\AAA\AppData\Local\Temp\ksohtml\clip_image169.png"/>
    </extobj>
    <extobj name="E657119C-6982-421D-8BA7-E74DEB70A7DB-1023">
      <extobjdata type="E657119C-6982-421D-8BA7-E74DEB70A7DB" data="/C:\Users\AAA\AppData\Local\Temp\ksohtml\clip_image168.png"/>
    </extobj>
    <extobj name="E657119C-6982-421D-8BA7-E74DEB70A7DB-1024">
      <extobjdata type="E657119C-6982-421D-8BA7-E74DEB70A7DB" data="/C:\Users\AAA\AppData\Local\Temp\ksohtml\clip_image167.png"/>
    </extobj>
    <extobj name="E657119C-6982-421D-8BA7-E74DEB70A7DB-1025">
      <extobjdata type="E657119C-6982-421D-8BA7-E74DEB70A7DB" data="/C:\Users\AAA\AppData\Local\Temp\ksohtml\clip_image166.png"/>
    </extobj>
    <extobj name="E657119C-6982-421D-8BA7-E74DEB70A7DB-1026">
      <extobjdata type="E657119C-6982-421D-8BA7-E74DEB70A7DB" data="/C:\Users\AAA\AppData\Local\Temp\ksohtml\clip_image165.png"/>
    </extobj>
    <extobj name="E657119C-6982-421D-8BA7-E74DEB70A7DB-1027">
      <extobjdata type="E657119C-6982-421D-8BA7-E74DEB70A7DB" data="/C:\Users\AAA\AppData\Local\Temp\ksohtml\clip_image164.png"/>
    </extobj>
    <extobj name="E657119C-6982-421D-8BA7-E74DEB70A7DB-1028">
      <extobjdata type="E657119C-6982-421D-8BA7-E74DEB70A7DB" data="/C:\Users\AAA\AppData\Local\Temp\ksohtml\clip_image163.png"/>
    </extobj>
    <extobj name="E657119C-6982-421D-8BA7-E74DEB70A7DB-1029">
      <extobjdata type="E657119C-6982-421D-8BA7-E74DEB70A7DB" data="/C:\Users\AAA\AppData\Local\Temp\ksohtml\clip_image162.png"/>
    </extobj>
    <extobj name="E657119C-6982-421D-8BA7-E74DEB70A7DB-1030">
      <extobjdata type="E657119C-6982-421D-8BA7-E74DEB70A7DB" data="/C:\Users\AAA\AppData\Local\Temp\ksohtml\clip_image161.png"/>
    </extobj>
    <extobj name="E657119C-6982-421D-8BA7-E74DEB70A7DB-1031">
      <extobjdata type="E657119C-6982-421D-8BA7-E74DEB70A7DB" data="/C:\Users\AAA\AppData\Local\Temp\ksohtml\clip_image160.png"/>
    </extobj>
    <extobj name="E657119C-6982-421D-8BA7-E74DEB70A7DB-1032">
      <extobjdata type="E657119C-6982-421D-8BA7-E74DEB70A7DB" data="/C:\Users\AAA\AppData\Local\Temp\ksohtml\clip_image159.png"/>
    </extobj>
    <extobj name="E657119C-6982-421D-8BA7-E74DEB70A7DB-1033">
      <extobjdata type="E657119C-6982-421D-8BA7-E74DEB70A7DB" data="/C:\Users\AAA\AppData\Local\Temp\ksohtml\clip_image158.png"/>
    </extobj>
    <extobj name="E657119C-6982-421D-8BA7-E74DEB70A7DB-1034">
      <extobjdata type="E657119C-6982-421D-8BA7-E74DEB70A7DB" data="/C:\Users\AAA\AppData\Local\Temp\ksohtml\clip_image157.png"/>
    </extobj>
    <extobj name="E657119C-6982-421D-8BA7-E74DEB70A7DB-1035">
      <extobjdata type="E657119C-6982-421D-8BA7-E74DEB70A7DB" data="/C:\Users\AAA\AppData\Local\Temp\ksohtml\clip_image156.png"/>
    </extobj>
    <extobj name="E657119C-6982-421D-8BA7-E74DEB70A7DB-1036">
      <extobjdata type="E657119C-6982-421D-8BA7-E74DEB70A7DB" data="/C:\Users\AAA\AppData\Local\Temp\ksohtml\clip_image155.png"/>
    </extobj>
    <extobj name="E657119C-6982-421D-8BA7-E74DEB70A7DB-1037">
      <extobjdata type="E657119C-6982-421D-8BA7-E74DEB70A7DB" data="/C:\Users\AAA\AppData\Local\Temp\ksohtml\clip_image154.png"/>
    </extobj>
    <extobj name="E657119C-6982-421D-8BA7-E74DEB70A7DB-1038">
      <extobjdata type="E657119C-6982-421D-8BA7-E74DEB70A7DB" data="/C:\Users\AAA\AppData\Local\Temp\ksohtml\clip_image153.png"/>
    </extobj>
    <extobj name="E657119C-6982-421D-8BA7-E74DEB70A7DB-1039">
      <extobjdata type="E657119C-6982-421D-8BA7-E74DEB70A7DB" data="/C:\Users\AAA\AppData\Local\Temp\ksohtml\clip_image152.png"/>
    </extobj>
    <extobj name="E657119C-6982-421D-8BA7-E74DEB70A7DB-1040">
      <extobjdata type="E657119C-6982-421D-8BA7-E74DEB70A7DB" data="/C:\Users\AAA\AppData\Local\Temp\ksohtml\clip_image151.png"/>
    </extobj>
    <extobj name="E657119C-6982-421D-8BA7-E74DEB70A7DB-1041">
      <extobjdata type="E657119C-6982-421D-8BA7-E74DEB70A7DB" data="/C:\Users\AAA\AppData\Local\Temp\ksohtml\clip_image150.png"/>
    </extobj>
    <extobj name="E657119C-6982-421D-8BA7-E74DEB70A7DB-1042">
      <extobjdata type="E657119C-6982-421D-8BA7-E74DEB70A7DB" data="/C:\Users\AAA\AppData\Local\Temp\ksohtml\clip_image149.png"/>
    </extobj>
    <extobj name="E657119C-6982-421D-8BA7-E74DEB70A7DB-1043">
      <extobjdata type="E657119C-6982-421D-8BA7-E74DEB70A7DB" data="/C:\Users\AAA\AppData\Local\Temp\ksohtml\clip_image148.png"/>
    </extobj>
    <extobj name="E657119C-6982-421D-8BA7-E74DEB70A7DB-1044">
      <extobjdata type="E657119C-6982-421D-8BA7-E74DEB70A7DB" data="/C:\Users\AAA\AppData\Local\Temp\ksohtml\clip_image147.png"/>
    </extobj>
    <extobj name="E657119C-6982-421D-8BA7-E74DEB70A7DB-1045">
      <extobjdata type="E657119C-6982-421D-8BA7-E74DEB70A7DB" data="/C:\Users\AAA\AppData\Local\Temp\ksohtml\clip_image146.png"/>
    </extobj>
    <extobj name="E657119C-6982-421D-8BA7-E74DEB70A7DB-1046">
      <extobjdata type="E657119C-6982-421D-8BA7-E74DEB70A7DB" data="/C:\Users\AAA\AppData\Local\Temp\ksohtml\clip_image145.png"/>
    </extobj>
    <extobj name="E657119C-6982-421D-8BA7-E74DEB70A7DB-1047">
      <extobjdata type="E657119C-6982-421D-8BA7-E74DEB70A7DB" data="/C:\Users\AAA\AppData\Local\Temp\ksohtml\clip_image144.png"/>
    </extobj>
    <extobj name="E657119C-6982-421D-8BA7-E74DEB70A7DB-1048">
      <extobjdata type="E657119C-6982-421D-8BA7-E74DEB70A7DB" data="/C:\Users\AAA\AppData\Local\Temp\ksohtml\clip_image143.png"/>
    </extobj>
    <extobj name="E657119C-6982-421D-8BA7-E74DEB70A7DB-1049">
      <extobjdata type="E657119C-6982-421D-8BA7-E74DEB70A7DB" data="/C:\Users\AAA\AppData\Local\Temp\ksohtml\clip_image142.png"/>
    </extobj>
    <extobj name="E657119C-6982-421D-8BA7-E74DEB70A7DB-1050">
      <extobjdata type="E657119C-6982-421D-8BA7-E74DEB70A7DB" data="/C:\Users\AAA\AppData\Local\Temp\ksohtml\clip_image141.png"/>
    </extobj>
    <extobj name="E657119C-6982-421D-8BA7-E74DEB70A7DB-1051">
      <extobjdata type="E657119C-6982-421D-8BA7-E74DEB70A7DB" data="/C:\Users\AAA\AppData\Local\Temp\ksohtml\clip_image140.png"/>
    </extobj>
    <extobj name="E657119C-6982-421D-8BA7-E74DEB70A7DB-1052">
      <extobjdata type="E657119C-6982-421D-8BA7-E74DEB70A7DB" data="/C:\Users\AAA\AppData\Local\Temp\ksohtml\clip_image139.png"/>
    </extobj>
    <extobj name="E657119C-6982-421D-8BA7-E74DEB70A7DB-1053">
      <extobjdata type="E657119C-6982-421D-8BA7-E74DEB70A7DB" data="/C:\Users\AAA\AppData\Local\Temp\ksohtml\clip_image138.png"/>
    </extobj>
    <extobj name="E657119C-6982-421D-8BA7-E74DEB70A7DB-1054">
      <extobjdata type="E657119C-6982-421D-8BA7-E74DEB70A7DB" data="/C:\Users\AAA\AppData\Local\Temp\ksohtml\clip_image137.png"/>
    </extobj>
    <extobj name="E657119C-6982-421D-8BA7-E74DEB70A7DB-1055">
      <extobjdata type="E657119C-6982-421D-8BA7-E74DEB70A7DB" data="/C:\Users\AAA\AppData\Local\Temp\ksohtml\clip_image136.png"/>
    </extobj>
    <extobj name="E657119C-6982-421D-8BA7-E74DEB70A7DB-1056">
      <extobjdata type="E657119C-6982-421D-8BA7-E74DEB70A7DB" data="/C:\Users\AAA\AppData\Local\Temp\ksohtml\clip_image135.png"/>
    </extobj>
    <extobj name="E657119C-6982-421D-8BA7-E74DEB70A7DB-1057">
      <extobjdata type="E657119C-6982-421D-8BA7-E74DEB70A7DB" data="/C:\Users\AAA\AppData\Local\Temp\ksohtml\clip_image134.png"/>
    </extobj>
    <extobj name="E657119C-6982-421D-8BA7-E74DEB70A7DB-1058">
      <extobjdata type="E657119C-6982-421D-8BA7-E74DEB70A7DB" data="/C:\Users\AAA\AppData\Local\Temp\ksohtml\clip_image133.png"/>
    </extobj>
    <extobj name="E657119C-6982-421D-8BA7-E74DEB70A7DB-1059">
      <extobjdata type="E657119C-6982-421D-8BA7-E74DEB70A7DB" data="/C:\Users\AAA\AppData\Local\Temp\ksohtml\clip_image132.png"/>
    </extobj>
    <extobj name="E657119C-6982-421D-8BA7-E74DEB70A7DB-1060">
      <extobjdata type="E657119C-6982-421D-8BA7-E74DEB70A7DB" data="/C:\Users\AAA\AppData\Local\Temp\ksohtml\clip_image131.png"/>
    </extobj>
    <extobj name="E657119C-6982-421D-8BA7-E74DEB70A7DB-1061">
      <extobjdata type="E657119C-6982-421D-8BA7-E74DEB70A7DB" data="/C:\Users\AAA\AppData\Local\Temp\ksohtml\clip_image130.png"/>
    </extobj>
    <extobj name="E657119C-6982-421D-8BA7-E74DEB70A7DB-1062">
      <extobjdata type="E657119C-6982-421D-8BA7-E74DEB70A7DB" data="/C:\Users\AAA\AppData\Local\Temp\ksohtml\clip_image127.png"/>
    </extobj>
    <extobj name="E657119C-6982-421D-8BA7-E74DEB70A7DB-1063">
      <extobjdata type="E657119C-6982-421D-8BA7-E74DEB70A7DB" data="/C:\Users\AAA\AppData\Local\Temp\ksohtml\clip_image129.png"/>
    </extobj>
    <extobj name="E657119C-6982-421D-8BA7-E74DEB70A7DB-1064">
      <extobjdata type="E657119C-6982-421D-8BA7-E74DEB70A7DB" data="/C:\Users\AAA\AppData\Local\Temp\ksohtml\clip_image126.png"/>
    </extobj>
    <extobj name="E657119C-6982-421D-8BA7-E74DEB70A7DB-1065">
      <extobjdata type="E657119C-6982-421D-8BA7-E74DEB70A7DB" data="/C:\Users\AAA\AppData\Local\Temp\ksohtml\clip_image125.png"/>
    </extobj>
    <extobj name="E657119C-6982-421D-8BA7-E74DEB70A7DB-1066">
      <extobjdata type="E657119C-6982-421D-8BA7-E74DEB70A7DB" data="/C:\Users\AAA\AppData\Local\Temp\ksohtml\clip_image124.png"/>
    </extobj>
    <extobj name="E657119C-6982-421D-8BA7-E74DEB70A7DB-1067">
      <extobjdata type="E657119C-6982-421D-8BA7-E74DEB70A7DB" data="/C:\Users\AAA\AppData\Local\Temp\ksohtml\clip_image123.png"/>
    </extobj>
    <extobj name="E657119C-6982-421D-8BA7-E74DEB70A7DB-1068">
      <extobjdata type="E657119C-6982-421D-8BA7-E74DEB70A7DB" data="/C:\Users\AAA\AppData\Local\Temp\ksohtml\clip_image122.png"/>
    </extobj>
    <extobj name="E657119C-6982-421D-8BA7-E74DEB70A7DB-1069">
      <extobjdata type="E657119C-6982-421D-8BA7-E74DEB70A7DB" data="/C:\Users\AAA\AppData\Local\Temp\ksohtml\clip_image121.png"/>
    </extobj>
    <extobj name="E657119C-6982-421D-8BA7-E74DEB70A7DB-1070">
      <extobjdata type="E657119C-6982-421D-8BA7-E74DEB70A7DB" data="/C:\Users\AAA\AppData\Local\Temp\ksohtml\clip_image120.png"/>
    </extobj>
    <extobj name="E657119C-6982-421D-8BA7-E74DEB70A7DB-1071">
      <extobjdata type="E657119C-6982-421D-8BA7-E74DEB70A7DB" data="/C:\Users\AAA\AppData\Local\Temp\ksohtml\clip_image119.png"/>
    </extobj>
    <extobj name="E657119C-6982-421D-8BA7-E74DEB70A7DB-1072">
      <extobjdata type="E657119C-6982-421D-8BA7-E74DEB70A7DB" data="/C:\Users\AAA\AppData\Local\Temp\ksohtml\clip_image118.png"/>
    </extobj>
    <extobj name="E657119C-6982-421D-8BA7-E74DEB70A7DB-1073">
      <extobjdata type="E657119C-6982-421D-8BA7-E74DEB70A7DB" data="/C:\Users\AAA\AppData\Local\Temp\ksohtml\clip_image117.png"/>
    </extobj>
    <extobj name="E657119C-6982-421D-8BA7-E74DEB70A7DB-1074">
      <extobjdata type="E657119C-6982-421D-8BA7-E74DEB70A7DB" data="/C:\Users\AAA\AppData\Local\Temp\ksohtml\clip_image116.png"/>
    </extobj>
    <extobj name="E657119C-6982-421D-8BA7-E74DEB70A7DB-1075">
      <extobjdata type="E657119C-6982-421D-8BA7-E74DEB70A7DB" data="/C:\Users\AAA\AppData\Local\Temp\ksohtml\clip_image115.png"/>
    </extobj>
    <extobj name="E657119C-6982-421D-8BA7-E74DEB70A7DB-1076">
      <extobjdata type="E657119C-6982-421D-8BA7-E74DEB70A7DB" data="/C:\Users\AAA\AppData\Local\Temp\ksohtml\clip_image114.png"/>
    </extobj>
    <extobj name="E657119C-6982-421D-8BA7-E74DEB70A7DB-1077">
      <extobjdata type="E657119C-6982-421D-8BA7-E74DEB70A7DB" data="/C:\Users\AAA\AppData\Local\Temp\ksohtml\clip_image113.png"/>
    </extobj>
    <extobj name="E657119C-6982-421D-8BA7-E74DEB70A7DB-1078">
      <extobjdata type="E657119C-6982-421D-8BA7-E74DEB70A7DB" data="/C:\Users\AAA\AppData\Local\Temp\ksohtml\clip_image112.png"/>
    </extobj>
    <extobj name="E657119C-6982-421D-8BA7-E74DEB70A7DB-1079">
      <extobjdata type="E657119C-6982-421D-8BA7-E74DEB70A7DB" data="/C:\Users\AAA\AppData\Local\Temp\ksohtml\clip_image111.png"/>
    </extobj>
    <extobj name="E657119C-6982-421D-8BA7-E74DEB70A7DB-1080">
      <extobjdata type="E657119C-6982-421D-8BA7-E74DEB70A7DB" data="/C:\Users\AAA\AppData\Local\Temp\ksohtml\clip_image110.png"/>
    </extobj>
    <extobj name="E657119C-6982-421D-8BA7-E74DEB70A7DB-1081">
      <extobjdata type="E657119C-6982-421D-8BA7-E74DEB70A7DB" data="/C:\Users\AAA\AppData\Local\Temp\ksohtml\clip_image109.png"/>
    </extobj>
    <extobj name="E657119C-6982-421D-8BA7-E74DEB70A7DB-1082">
      <extobjdata type="E657119C-6982-421D-8BA7-E74DEB70A7DB" data="/C:\Users\AAA\AppData\Local\Temp\ksohtml\clip_image108.png"/>
    </extobj>
    <extobj name="E657119C-6982-421D-8BA7-E74DEB70A7DB-1083">
      <extobjdata type="E657119C-6982-421D-8BA7-E74DEB70A7DB" data="/C:\Users\AAA\AppData\Local\Temp\ksohtml\clip_image107.png"/>
    </extobj>
    <extobj name="E657119C-6982-421D-8BA7-E74DEB70A7DB-1084">
      <extobjdata type="E657119C-6982-421D-8BA7-E74DEB70A7DB" data="/C:\Users\AAA\AppData\Local\Temp\ksohtml\clip_image106.png"/>
    </extobj>
    <extobj name="E657119C-6982-421D-8BA7-E74DEB70A7DB-1085">
      <extobjdata type="E657119C-6982-421D-8BA7-E74DEB70A7DB" data="/C:\Users\AAA\AppData\Local\Temp\ksohtml\clip_image105.png"/>
    </extobj>
    <extobj name="E657119C-6982-421D-8BA7-E74DEB70A7DB-1086">
      <extobjdata type="E657119C-6982-421D-8BA7-E74DEB70A7DB" data="/C:\Users\AAA\AppData\Local\Temp\ksohtml\clip_image104.png"/>
    </extobj>
    <extobj name="E657119C-6982-421D-8BA7-E74DEB70A7DB-1087">
      <extobjdata type="E657119C-6982-421D-8BA7-E74DEB70A7DB" data="/C:\Users\AAA\AppData\Local\Temp\ksohtml\clip_image103.png"/>
    </extobj>
    <extobj name="E657119C-6982-421D-8BA7-E74DEB70A7DB-1088">
      <extobjdata type="E657119C-6982-421D-8BA7-E74DEB70A7DB" data="/C:\Users\AAA\AppData\Local\Temp\ksohtml\clip_image102.png"/>
    </extobj>
    <extobj name="E657119C-6982-421D-8BA7-E74DEB70A7DB-1089">
      <extobjdata type="E657119C-6982-421D-8BA7-E74DEB70A7DB" data="/C:\Users\AAA\AppData\Local\Temp\ksohtml\clip_image101.png"/>
    </extobj>
    <extobj name="E657119C-6982-421D-8BA7-E74DEB70A7DB-1090">
      <extobjdata type="E657119C-6982-421D-8BA7-E74DEB70A7DB" data="/C:\Users\AAA\AppData\Local\Temp\ksohtml\clip_image100.png"/>
    </extobj>
    <extobj name="E657119C-6982-421D-8BA7-E74DEB70A7DB-1091">
      <extobjdata type="E657119C-6982-421D-8BA7-E74DEB70A7DB" data="/C:\Users\AAA\AppData\Local\Temp\ksohtml\clip_image99.png"/>
    </extobj>
    <extobj name="E657119C-6982-421D-8BA7-E74DEB70A7DB-1092">
      <extobjdata type="E657119C-6982-421D-8BA7-E74DEB70A7DB" data="/C:\Users\AAA\AppData\Local\Temp\ksohtml\clip_image98.png"/>
    </extobj>
    <extobj name="E657119C-6982-421D-8BA7-E74DEB70A7DB-1093">
      <extobjdata type="E657119C-6982-421D-8BA7-E74DEB70A7DB" data="/C:\Users\AAA\AppData\Local\Temp\ksohtml\clip_image97.png"/>
    </extobj>
    <extobj name="E657119C-6982-421D-8BA7-E74DEB70A7DB-1094">
      <extobjdata type="E657119C-6982-421D-8BA7-E74DEB70A7DB" data="/C:\Users\AAA\AppData\Local\Temp\ksohtml\clip_image96.png"/>
    </extobj>
    <extobj name="E657119C-6982-421D-8BA7-E74DEB70A7DB-1095">
      <extobjdata type="E657119C-6982-421D-8BA7-E74DEB70A7DB" data="/C:\Users\AAA\AppData\Local\Temp\ksohtml\clip_image95.png"/>
    </extobj>
    <extobj name="E657119C-6982-421D-8BA7-E74DEB70A7DB-1096">
      <extobjdata type="E657119C-6982-421D-8BA7-E74DEB70A7DB" data="/C:\Users\AAA\AppData\Local\Temp\ksohtml\clip_image94.png"/>
    </extobj>
    <extobj name="E657119C-6982-421D-8BA7-E74DEB70A7DB-1097">
      <extobjdata type="E657119C-6982-421D-8BA7-E74DEB70A7DB" data="/C:\Users\AAA\AppData\Local\Temp\ksohtml\clip_image93.png"/>
    </extobj>
    <extobj name="E657119C-6982-421D-8BA7-E74DEB70A7DB-1098">
      <extobjdata type="E657119C-6982-421D-8BA7-E74DEB70A7DB" data="/C:\Users\AAA\AppData\Local\Temp\ksohtml\clip_image92.png"/>
    </extobj>
    <extobj name="E657119C-6982-421D-8BA7-E74DEB70A7DB-1099">
      <extobjdata type="E657119C-6982-421D-8BA7-E74DEB70A7DB" data="/C:\Users\AAA\AppData\Local\Temp\ksohtml\clip_image91.png"/>
    </extobj>
    <extobj name="E657119C-6982-421D-8BA7-E74DEB70A7DB-1100">
      <extobjdata type="E657119C-6982-421D-8BA7-E74DEB70A7DB" data="/C:\Users\AAA\AppData\Local\Temp\ksohtml\clip_image90.png"/>
    </extobj>
    <extobj name="E657119C-6982-421D-8BA7-E74DEB70A7DB-1101">
      <extobjdata type="E657119C-6982-421D-8BA7-E74DEB70A7DB" data="/C:\Users\AAA\AppData\Local\Temp\ksohtml\clip_image89.png"/>
    </extobj>
    <extobj name="E657119C-6982-421D-8BA7-E74DEB70A7DB-1102">
      <extobjdata type="E657119C-6982-421D-8BA7-E74DEB70A7DB" data="/C:\Users\AAA\AppData\Local\Temp\ksohtml\clip_image88.png"/>
    </extobj>
    <extobj name="E657119C-6982-421D-8BA7-E74DEB70A7DB-1103">
      <extobjdata type="E657119C-6982-421D-8BA7-E74DEB70A7DB" data="/C:\Users\AAA\AppData\Local\Temp\ksohtml\clip_image87.png"/>
    </extobj>
    <extobj name="E657119C-6982-421D-8BA7-E74DEB70A7DB-1104">
      <extobjdata type="E657119C-6982-421D-8BA7-E74DEB70A7DB" data="/C:\Users\AAA\AppData\Local\Temp\ksohtml\clip_image86.png"/>
    </extobj>
    <extobj name="E657119C-6982-421D-8BA7-E74DEB70A7DB-1105">
      <extobjdata type="E657119C-6982-421D-8BA7-E74DEB70A7DB" data="/C:\Users\AAA\AppData\Local\Temp\ksohtml\clip_image85.png"/>
    </extobj>
    <extobj name="E657119C-6982-421D-8BA7-E74DEB70A7DB-1106">
      <extobjdata type="E657119C-6982-421D-8BA7-E74DEB70A7DB" data="/C:\Users\AAA\AppData\Local\Temp\ksohtml\clip_image84.png"/>
    </extobj>
    <extobj name="E657119C-6982-421D-8BA7-E74DEB70A7DB-1107">
      <extobjdata type="E657119C-6982-421D-8BA7-E74DEB70A7DB" data="/C:\Users\AAA\AppData\Local\Temp\ksohtml\clip_image83.png"/>
    </extobj>
    <extobj name="E657119C-6982-421D-8BA7-E74DEB70A7DB-1108">
      <extobjdata type="E657119C-6982-421D-8BA7-E74DEB70A7DB" data="/C:\Users\AAA\AppData\Local\Temp\ksohtml\clip_image82.png"/>
    </extobj>
    <extobj name="E657119C-6982-421D-8BA7-E74DEB70A7DB-1109">
      <extobjdata type="E657119C-6982-421D-8BA7-E74DEB70A7DB" data="/C:\Users\AAA\AppData\Local\Temp\ksohtml\clip_image81.png"/>
    </extobj>
    <extobj name="E657119C-6982-421D-8BA7-E74DEB70A7DB-1110">
      <extobjdata type="E657119C-6982-421D-8BA7-E74DEB70A7DB" data="/C:\Users\AAA\AppData\Local\Temp\ksohtml\clip_image80.png"/>
    </extobj>
    <extobj name="E657119C-6982-421D-8BA7-E74DEB70A7DB-1111">
      <extobjdata type="E657119C-6982-421D-8BA7-E74DEB70A7DB" data="/C:\Users\AAA\AppData\Local\Temp\ksohtml\clip_image79.png"/>
    </extobj>
    <extobj name="E657119C-6982-421D-8BA7-E74DEB70A7DB-1112">
      <extobjdata type="E657119C-6982-421D-8BA7-E74DEB70A7DB" data="/C:\Users\AAA\AppData\Local\Temp\ksohtml\clip_image78.png"/>
    </extobj>
    <extobj name="E657119C-6982-421D-8BA7-E74DEB70A7DB-1113">
      <extobjdata type="E657119C-6982-421D-8BA7-E74DEB70A7DB" data="/C:\Users\AAA\AppData\Local\Temp\ksohtml\clip_image77.png"/>
    </extobj>
    <extobj name="E657119C-6982-421D-8BA7-E74DEB70A7DB-1114">
      <extobjdata type="E657119C-6982-421D-8BA7-E74DEB70A7DB" data="/C:\Users\AAA\AppData\Local\Temp\ksohtml\clip_image76.png"/>
    </extobj>
    <extobj name="E657119C-6982-421D-8BA7-E74DEB70A7DB-1115">
      <extobjdata type="E657119C-6982-421D-8BA7-E74DEB70A7DB" data="/C:\Users\AAA\AppData\Local\Temp\ksohtml\clip_image75.png"/>
    </extobj>
    <extobj name="E657119C-6982-421D-8BA7-E74DEB70A7DB-1116">
      <extobjdata type="E657119C-6982-421D-8BA7-E74DEB70A7DB" data="/C:\Users\AAA\AppData\Local\Temp\ksohtml\clip_image74.png"/>
    </extobj>
    <extobj name="E657119C-6982-421D-8BA7-E74DEB70A7DB-1117">
      <extobjdata type="E657119C-6982-421D-8BA7-E74DEB70A7DB" data="/C:\Users\AAA\AppData\Local\Temp\ksohtml\clip_image73.png"/>
    </extobj>
    <extobj name="E657119C-6982-421D-8BA7-E74DEB70A7DB-1118">
      <extobjdata type="E657119C-6982-421D-8BA7-E74DEB70A7DB" data="/C:\Users\AAA\AppData\Local\Temp\ksohtml\clip_image72.png"/>
    </extobj>
    <extobj name="E657119C-6982-421D-8BA7-E74DEB70A7DB-1119">
      <extobjdata type="E657119C-6982-421D-8BA7-E74DEB70A7DB" data="/C:\Users\AAA\AppData\Local\Temp\ksohtml\clip_image71.png"/>
    </extobj>
    <extobj name="E657119C-6982-421D-8BA7-E74DEB70A7DB-1120">
      <extobjdata type="E657119C-6982-421D-8BA7-E74DEB70A7DB" data="/C:\Users\AAA\AppData\Local\Temp\ksohtml\clip_image70.png"/>
    </extobj>
    <extobj name="E657119C-6982-421D-8BA7-E74DEB70A7DB-1121">
      <extobjdata type="E657119C-6982-421D-8BA7-E74DEB70A7DB" data="/C:\Users\AAA\AppData\Local\Temp\ksohtml\clip_image69.png"/>
    </extobj>
    <extobj name="E657119C-6982-421D-8BA7-E74DEB70A7DB-1122">
      <extobjdata type="E657119C-6982-421D-8BA7-E74DEB70A7DB" data="/C:\Users\AAA\AppData\Local\Temp\ksohtml\clip_image68.png"/>
    </extobj>
    <extobj name="E657119C-6982-421D-8BA7-E74DEB70A7DB-1123">
      <extobjdata type="E657119C-6982-421D-8BA7-E74DEB70A7DB" data="/C:\Users\AAA\AppData\Local\Temp\ksohtml\clip_image67.png"/>
    </extobj>
    <extobj name="E657119C-6982-421D-8BA7-E74DEB70A7DB-1124">
      <extobjdata type="E657119C-6982-421D-8BA7-E74DEB70A7DB" data="/C:\Users\AAA\AppData\Local\Temp\ksohtml\clip_image66.png"/>
    </extobj>
    <extobj name="E657119C-6982-421D-8BA7-E74DEB70A7DB-1125">
      <extobjdata type="E657119C-6982-421D-8BA7-E74DEB70A7DB" data="/C:\Users\AAA\AppData\Local\Temp\ksohtml\clip_image63.png"/>
    </extobj>
    <extobj name="E657119C-6982-421D-8BA7-E74DEB70A7DB-1126">
      <extobjdata type="E657119C-6982-421D-8BA7-E74DEB70A7DB" data="/C:\Users\AAA\AppData\Local\Temp\ksohtml\clip_image65.png"/>
    </extobj>
    <extobj name="E657119C-6982-421D-8BA7-E74DEB70A7DB-1127">
      <extobjdata type="E657119C-6982-421D-8BA7-E74DEB70A7DB" data="/C:\Users\AAA\AppData\Local\Temp\ksohtml\clip_image62.png"/>
    </extobj>
    <extobj name="E657119C-6982-421D-8BA7-E74DEB70A7DB-1128">
      <extobjdata type="E657119C-6982-421D-8BA7-E74DEB70A7DB" data="/C:\Users\AAA\AppData\Local\Temp\ksohtml\clip_image61.png"/>
    </extobj>
    <extobj name="E657119C-6982-421D-8BA7-E74DEB70A7DB-1129">
      <extobjdata type="E657119C-6982-421D-8BA7-E74DEB70A7DB" data="/C:\Users\AAA\AppData\Local\Temp\ksohtml\clip_image60.png"/>
    </extobj>
    <extobj name="E657119C-6982-421D-8BA7-E74DEB70A7DB-1130">
      <extobjdata type="E657119C-6982-421D-8BA7-E74DEB70A7DB" data="/C:\Users\AAA\AppData\Local\Temp\ksohtml\clip_image59.png"/>
    </extobj>
    <extobj name="E657119C-6982-421D-8BA7-E74DEB70A7DB-1131">
      <extobjdata type="E657119C-6982-421D-8BA7-E74DEB70A7DB" data="/C:\Users\AAA\AppData\Local\Temp\ksohtml\clip_image58.png"/>
    </extobj>
    <extobj name="E657119C-6982-421D-8BA7-E74DEB70A7DB-1132">
      <extobjdata type="E657119C-6982-421D-8BA7-E74DEB70A7DB" data="/C:\Users\AAA\AppData\Local\Temp\ksohtml\clip_image57.png"/>
    </extobj>
    <extobj name="E657119C-6982-421D-8BA7-E74DEB70A7DB-1133">
      <extobjdata type="E657119C-6982-421D-8BA7-E74DEB70A7DB" data="/C:\Users\AAA\AppData\Local\Temp\ksohtml\clip_image56.png"/>
    </extobj>
    <extobj name="E657119C-6982-421D-8BA7-E74DEB70A7DB-1134">
      <extobjdata type="E657119C-6982-421D-8BA7-E74DEB70A7DB" data="/C:\Users\AAA\AppData\Local\Temp\ksohtml\clip_image55.png"/>
    </extobj>
    <extobj name="E657119C-6982-421D-8BA7-E74DEB70A7DB-1135">
      <extobjdata type="E657119C-6982-421D-8BA7-E74DEB70A7DB" data="/C:\Users\AAA\AppData\Local\Temp\ksohtml\clip_image54.png"/>
    </extobj>
    <extobj name="E657119C-6982-421D-8BA7-E74DEB70A7DB-1136">
      <extobjdata type="E657119C-6982-421D-8BA7-E74DEB70A7DB" data="/C:\Users\AAA\AppData\Local\Temp\ksohtml\clip_image53.png"/>
    </extobj>
    <extobj name="E657119C-6982-421D-8BA7-E74DEB70A7DB-1137">
      <extobjdata type="E657119C-6982-421D-8BA7-E74DEB70A7DB" data="/C:\Users\AAA\AppData\Local\Temp\ksohtml\clip_image52.png"/>
    </extobj>
    <extobj name="E657119C-6982-421D-8BA7-E74DEB70A7DB-1138">
      <extobjdata type="E657119C-6982-421D-8BA7-E74DEB70A7DB" data="/C:\Users\AAA\AppData\Local\Temp\ksohtml\clip_image51.png"/>
    </extobj>
    <extobj name="E657119C-6982-421D-8BA7-E74DEB70A7DB-1139">
      <extobjdata type="E657119C-6982-421D-8BA7-E74DEB70A7DB" data="/C:\Users\AAA\AppData\Local\Temp\ksohtml\clip_image50.png"/>
    </extobj>
    <extobj name="E657119C-6982-421D-8BA7-E74DEB70A7DB-1140">
      <extobjdata type="E657119C-6982-421D-8BA7-E74DEB70A7DB" data="/C:\Users\AAA\AppData\Local\Temp\ksohtml\clip_image49.png"/>
    </extobj>
    <extobj name="E657119C-6982-421D-8BA7-E74DEB70A7DB-1141">
      <extobjdata type="E657119C-6982-421D-8BA7-E74DEB70A7DB" data="/C:\Users\AAA\AppData\Local\Temp\ksohtml\clip_image48.png"/>
    </extobj>
    <extobj name="E657119C-6982-421D-8BA7-E74DEB70A7DB-1142">
      <extobjdata type="E657119C-6982-421D-8BA7-E74DEB70A7DB" data="/C:\Users\AAA\AppData\Local\Temp\ksohtml\clip_image47.png"/>
    </extobj>
    <extobj name="E657119C-6982-421D-8BA7-E74DEB70A7DB-1143">
      <extobjdata type="E657119C-6982-421D-8BA7-E74DEB70A7DB" data="/C:\Users\AAA\AppData\Local\Temp\ksohtml\clip_image46.png"/>
    </extobj>
    <extobj name="E657119C-6982-421D-8BA7-E74DEB70A7DB-1144">
      <extobjdata type="E657119C-6982-421D-8BA7-E74DEB70A7DB" data="/C:\Users\AAA\AppData\Local\Temp\ksohtml\clip_image45.png"/>
    </extobj>
    <extobj name="E657119C-6982-421D-8BA7-E74DEB70A7DB-1145">
      <extobjdata type="E657119C-6982-421D-8BA7-E74DEB70A7DB" data="/C:\Users\AAA\AppData\Local\Temp\ksohtml\clip_image44.png"/>
    </extobj>
    <extobj name="E657119C-6982-421D-8BA7-E74DEB70A7DB-1146">
      <extobjdata type="E657119C-6982-421D-8BA7-E74DEB70A7DB" data="/C:\Users\AAA\AppData\Local\Temp\ksohtml\clip_image43.png"/>
    </extobj>
    <extobj name="E657119C-6982-421D-8BA7-E74DEB70A7DB-1147">
      <extobjdata type="E657119C-6982-421D-8BA7-E74DEB70A7DB" data="/C:\Users\AAA\AppData\Local\Temp\ksohtml\clip_image42.png"/>
    </extobj>
    <extobj name="E657119C-6982-421D-8BA7-E74DEB70A7DB-1148">
      <extobjdata type="E657119C-6982-421D-8BA7-E74DEB70A7DB" data="/C:\Users\AAA\AppData\Local\Temp\ksohtml\clip_image41.png"/>
    </extobj>
    <extobj name="E657119C-6982-421D-8BA7-E74DEB70A7DB-1149">
      <extobjdata type="E657119C-6982-421D-8BA7-E74DEB70A7DB" data="/C:\Users\AAA\AppData\Local\Temp\ksohtml\clip_image40.png"/>
    </extobj>
    <extobj name="E657119C-6982-421D-8BA7-E74DEB70A7DB-1150">
      <extobjdata type="E657119C-6982-421D-8BA7-E74DEB70A7DB" data="/C:\Users\AAA\AppData\Local\Temp\ksohtml\clip_image39.png"/>
    </extobj>
    <extobj name="E657119C-6982-421D-8BA7-E74DEB70A7DB-1151">
      <extobjdata type="E657119C-6982-421D-8BA7-E74DEB70A7DB" data="/C:\Users\AAA\AppData\Local\Temp\ksohtml\clip_image38.png"/>
    </extobj>
    <extobj name="E657119C-6982-421D-8BA7-E74DEB70A7DB-1152">
      <extobjdata type="E657119C-6982-421D-8BA7-E74DEB70A7DB" data="/C:\Users\AAA\AppData\Local\Temp\ksohtml\clip_image37.png"/>
    </extobj>
    <extobj name="E657119C-6982-421D-8BA7-E74DEB70A7DB-1153">
      <extobjdata type="E657119C-6982-421D-8BA7-E74DEB70A7DB" data="/C:\Users\AAA\AppData\Local\Temp\ksohtml\clip_image36.png"/>
    </extobj>
    <extobj name="E657119C-6982-421D-8BA7-E74DEB70A7DB-1154">
      <extobjdata type="E657119C-6982-421D-8BA7-E74DEB70A7DB" data="/C:\Users\AAA\AppData\Local\Temp\ksohtml\clip_image35.png"/>
    </extobj>
    <extobj name="E657119C-6982-421D-8BA7-E74DEB70A7DB-1155">
      <extobjdata type="E657119C-6982-421D-8BA7-E74DEB70A7DB" data="/C:\Users\AAA\AppData\Local\Temp\ksohtml\clip_image34.png"/>
    </extobj>
    <extobj name="E657119C-6982-421D-8BA7-E74DEB70A7DB-1156">
      <extobjdata type="E657119C-6982-421D-8BA7-E74DEB70A7DB" data="/C:\Users\AAA\AppData\Local\Temp\ksohtml\clip_image31.png"/>
    </extobj>
    <extobj name="E657119C-6982-421D-8BA7-E74DEB70A7DB-1157">
      <extobjdata type="E657119C-6982-421D-8BA7-E74DEB70A7DB" data="/C:\Users\AAA\AppData\Local\Temp\ksohtml\clip_image33.png"/>
    </extobj>
    <extobj name="E657119C-6982-421D-8BA7-E74DEB70A7DB-1158">
      <extobjdata type="E657119C-6982-421D-8BA7-E74DEB70A7DB" data="/C:\Users\AAA\AppData\Local\Temp\ksohtml\clip_image30.png"/>
    </extobj>
    <extobj name="E657119C-6982-421D-8BA7-E74DEB70A7DB-1159">
      <extobjdata type="E657119C-6982-421D-8BA7-E74DEB70A7DB" data="/C:\Users\AAA\AppData\Local\Temp\ksohtml\clip_image29.png"/>
    </extobj>
    <extobj name="E657119C-6982-421D-8BA7-E74DEB70A7DB-1160">
      <extobjdata type="E657119C-6982-421D-8BA7-E74DEB70A7DB" data="/C:\Users\AAA\AppData\Local\Temp\ksohtml\clip_image28.png"/>
    </extobj>
    <extobj name="E657119C-6982-421D-8BA7-E74DEB70A7DB-1161">
      <extobjdata type="E657119C-6982-421D-8BA7-E74DEB70A7DB" data="/C:\Users\AAA\AppData\Local\Temp\ksohtml\clip_image27.png"/>
    </extobj>
    <extobj name="E657119C-6982-421D-8BA7-E74DEB70A7DB-1162">
      <extobjdata type="E657119C-6982-421D-8BA7-E74DEB70A7DB" data="/C:\Users\AAA\AppData\Local\Temp\ksohtml\clip_image26.png"/>
    </extobj>
    <extobj name="E657119C-6982-421D-8BA7-E74DEB70A7DB-1163">
      <extobjdata type="E657119C-6982-421D-8BA7-E74DEB70A7DB" data="/C:\Users\AAA\AppData\Local\Temp\ksohtml\clip_image25.png"/>
    </extobj>
    <extobj name="E657119C-6982-421D-8BA7-E74DEB70A7DB-1164">
      <extobjdata type="E657119C-6982-421D-8BA7-E74DEB70A7DB" data="/C:\Users\AAA\AppData\Local\Temp\ksohtml\clip_image24.png"/>
    </extobj>
    <extobj name="E657119C-6982-421D-8BA7-E74DEB70A7DB-1165">
      <extobjdata type="E657119C-6982-421D-8BA7-E74DEB70A7DB" data="/C:\Users\AAA\AppData\Local\Temp\ksohtml\clip_image23.png"/>
    </extobj>
    <extobj name="E657119C-6982-421D-8BA7-E74DEB70A7DB-1166">
      <extobjdata type="E657119C-6982-421D-8BA7-E74DEB70A7DB" data="/C:\Users\AAA\AppData\Local\Temp\ksohtml\clip_image22.png"/>
    </extobj>
    <extobj name="E657119C-6982-421D-8BA7-E74DEB70A7DB-1167">
      <extobjdata type="E657119C-6982-421D-8BA7-E74DEB70A7DB" data="/C:\Users\AAA\AppData\Local\Temp\ksohtml\clip_image21.png"/>
    </extobj>
    <extobj name="E657119C-6982-421D-8BA7-E74DEB70A7DB-1168">
      <extobjdata type="E657119C-6982-421D-8BA7-E74DEB70A7DB" data="/C:\Users\AAA\AppData\Local\Temp\ksohtml\clip_image20.png"/>
    </extobj>
    <extobj name="E657119C-6982-421D-8BA7-E74DEB70A7DB-1169">
      <extobjdata type="E657119C-6982-421D-8BA7-E74DEB70A7DB" data="/C:\Users\AAA\AppData\Local\Temp\ksohtml\clip_image19.png"/>
    </extobj>
    <extobj name="E657119C-6982-421D-8BA7-E74DEB70A7DB-1170">
      <extobjdata type="E657119C-6982-421D-8BA7-E74DEB70A7DB" data="/C:\Users\AAA\AppData\Local\Temp\ksohtml\clip_image18.png"/>
    </extobj>
    <extobj name="E657119C-6982-421D-8BA7-E74DEB70A7DB-1171">
      <extobjdata type="E657119C-6982-421D-8BA7-E74DEB70A7DB" data="/C:\Users\AAA\AppData\Local\Temp\ksohtml\clip_image15.png"/>
    </extobj>
    <extobj name="E657119C-6982-421D-8BA7-E74DEB70A7DB-1172">
      <extobjdata type="E657119C-6982-421D-8BA7-E74DEB70A7DB" data="/C:\Users\AAA\AppData\Local\Temp\ksohtml\clip_image17.png"/>
    </extobj>
    <extobj name="E657119C-6982-421D-8BA7-E74DEB70A7DB-1173">
      <extobjdata type="E657119C-6982-421D-8BA7-E74DEB70A7DB" data="/C:\Users\AAA\AppData\Local\Temp\ksohtml\clip_image14.png"/>
    </extobj>
    <extobj name="E657119C-6982-421D-8BA7-E74DEB70A7DB-1174">
      <extobjdata type="E657119C-6982-421D-8BA7-E74DEB70A7DB" data="/C:\Users\AAA\AppData\Local\Temp\ksohtml\clip_image13.png"/>
    </extobj>
    <extobj name="E657119C-6982-421D-8BA7-E74DEB70A7DB-1175">
      <extobjdata type="E657119C-6982-421D-8BA7-E74DEB70A7DB" data="/C:\Users\AAA\AppData\Local\Temp\ksohtml\clip_image12.png"/>
    </extobj>
    <extobj name="E657119C-6982-421D-8BA7-E74DEB70A7DB-1176">
      <extobjdata type="E657119C-6982-421D-8BA7-E74DEB70A7DB" data="/C:\Users\AAA\AppData\Local\Temp\ksohtml\clip_image11.png"/>
    </extobj>
    <extobj name="E657119C-6982-421D-8BA7-E74DEB70A7DB-1177">
      <extobjdata type="E657119C-6982-421D-8BA7-E74DEB70A7DB" data="/C:\Users\AAA\AppData\Local\Temp\ksohtml\clip_image10.png"/>
    </extobj>
    <extobj name="E657119C-6982-421D-8BA7-E74DEB70A7DB-1178">
      <extobjdata type="E657119C-6982-421D-8BA7-E74DEB70A7DB" data="/C:\Users\AAA\AppData\Local\Temp\ksohtml\clip_image7.png"/>
    </extobj>
    <extobj name="E657119C-6982-421D-8BA7-E74DEB70A7DB-1179">
      <extobjdata type="E657119C-6982-421D-8BA7-E74DEB70A7DB" data="/C:\Users\AAA\AppData\Local\Temp\ksohtml\clip_image9.png"/>
    </extobj>
    <extobj name="E657119C-6982-421D-8BA7-E74DEB70A7DB-1180">
      <extobjdata type="E657119C-6982-421D-8BA7-E74DEB70A7DB" data="/C:\Users\AAA\AppData\Local\Temp\ksohtml\clip_image6.png"/>
    </extobj>
    <extobj name="E657119C-6982-421D-8BA7-E74DEB70A7DB-1181">
      <extobjdata type="E657119C-6982-421D-8BA7-E74DEB70A7DB" data="/C:\Users\AAA\AppData\Local\Temp\ksohtml\clip_image3.png"/>
    </extobj>
    <extobj name="E657119C-6982-421D-8BA7-E74DEB70A7DB-1182">
      <extobjdata type="E657119C-6982-421D-8BA7-E74DEB70A7DB" data="/C:\Users\AAA\AppData\Local\Temp\ksohtml\clip_image5.png"/>
    </extobj>
    <extobj name="E657119C-6982-421D-8BA7-E74DEB70A7DB-1183">
      <extobjdata type="E657119C-6982-421D-8BA7-E74DEB70A7DB" data="/C:\Users\86182\AppData\Local\Temp\ksohtml\clip_image1974.png"/>
    </extobj>
    <extobj name="E657119C-6982-421D-8BA7-E74DEB70A7DB-1184">
      <extobjdata type="E657119C-6982-421D-8BA7-E74DEB70A7DB" data="/C:\Users\86182\AppData\Local\Temp\ksohtml\clip_image1980.png"/>
    </extobj>
    <extobj name="E657119C-6982-421D-8BA7-E74DEB70A7DB-1185">
      <extobjdata type="E657119C-6982-421D-8BA7-E74DEB70A7DB" data="/C:\Users\86182\AppData\Local\Temp\ksohtml\clip_image1982.png"/>
    </extobj>
    <extobj name="E657119C-6982-421D-8BA7-E74DEB70A7DB-1186">
      <extobjdata type="E657119C-6982-421D-8BA7-E74DEB70A7DB" data="/C:\Users\86182\AppData\Local\Temp\ksohtml\clip_image1983.png"/>
    </extobj>
    <extobj name="E657119C-6982-421D-8BA7-E74DEB70A7DB-1187">
      <extobjdata type="E657119C-6982-421D-8BA7-E74DEB70A7DB" data="/C:\Users\86182\AppData\Local\Temp\ksohtml\clip_image1976.png"/>
    </extobj>
    <extobj name="E657119C-6982-421D-8BA7-E74DEB70A7DB-1188">
      <extobjdata type="E657119C-6982-421D-8BA7-E74DEB70A7DB" data="/C:\Users\86182\AppData\Local\Temp\ksohtml\clip_image1984.png"/>
    </extobj>
    <extobj name="E657119C-6982-421D-8BA7-E74DEB70A7DB-1189">
      <extobjdata type="E657119C-6982-421D-8BA7-E74DEB70A7DB" data="/C:\Users\86182\AppData\Local\Temp\ksohtml\clip_image1978.png"/>
    </extobj>
    <extobj name="E657119C-6982-421D-8BA7-E74DEB70A7DB-1190">
      <extobjdata type="E657119C-6982-421D-8BA7-E74DEB70A7DB" data="/C:\Users\86182\AppData\Local\Temp\ksohtml\clip_image1977.png"/>
    </extobj>
    <extobj name="E657119C-6982-421D-8BA7-E74DEB70A7DB-1191">
      <extobjdata type="E657119C-6982-421D-8BA7-E74DEB70A7DB" data="/C:\Users\86182\AppData\Local\Temp\ksohtml\clip_image1979.png"/>
    </extobj>
    <extobj name="E657119C-6982-421D-8BA7-E74DEB70A7DB-1192">
      <extobjdata type="E657119C-6982-421D-8BA7-E74DEB70A7DB" data="/C:\Users\86182\AppData\Local\Temp\ksohtml\clip_image1975.png"/>
    </extobj>
    <extobj name="E657119C-6982-421D-8BA7-E74DEB70A7DB-1193">
      <extobjdata type="E657119C-6982-421D-8BA7-E74DEB70A7DB" data="/C:\Users\86182\AppData\Local\Temp\ksohtml\clip_image1981.png"/>
    </extobj>
    <extobj name="E657119C-6982-421D-8BA7-E74DEB70A7DB-1194">
      <extobjdata type="E657119C-6982-421D-8BA7-E74DEB70A7DB" data="/C:\Users\86182\AppData\Local\Temp\ksohtml\clip_image1985.png"/>
    </extobj>
    <extobj name="E657119C-6982-421D-8BA7-E74DEB70A7DB-1195">
      <extobjdata type="E657119C-6982-421D-8BA7-E74DEB70A7DB" data="/C:\Users\86182\AppData\Local\Temp\ksohtml\clip_image1974.png"/>
    </extobj>
    <extobj name="E657119C-6982-421D-8BA7-E74DEB70A7DB-1196">
      <extobjdata type="E657119C-6982-421D-8BA7-E74DEB70A7DB" data="/C:\Users\86182\AppData\Local\Temp\ksohtml\clip_image1976.png"/>
    </extobj>
    <extobj name="E657119C-6982-421D-8BA7-E74DEB70A7DB-1197">
      <extobjdata type="E657119C-6982-421D-8BA7-E74DEB70A7DB" data="/C:\Users\86182\AppData\Local\Temp\ksohtml\clip_image1980.png"/>
    </extobj>
    <extobj name="E657119C-6982-421D-8BA7-E74DEB70A7DB-1198">
      <extobjdata type="E657119C-6982-421D-8BA7-E74DEB70A7DB" data="/C:\Users\86182\AppData\Local\Temp\ksohtml\clip_image1979.png"/>
    </extobj>
    <extobj name="E657119C-6982-421D-8BA7-E74DEB70A7DB-1199">
      <extobjdata type="E657119C-6982-421D-8BA7-E74DEB70A7DB" data="/C:\Users\86182\AppData\Local\Temp\ksohtml\clip_image1984.png"/>
    </extobj>
    <extobj name="E657119C-6982-421D-8BA7-E74DEB70A7DB-1200">
      <extobjdata type="E657119C-6982-421D-8BA7-E74DEB70A7DB" data="/C:\Users\86182\AppData\Local\Temp\ksohtml\clip_image1983.png"/>
    </extobj>
    <extobj name="E657119C-6982-421D-8BA7-E74DEB70A7DB-1201">
      <extobjdata type="E657119C-6982-421D-8BA7-E74DEB70A7DB" data="/C:\Users\86182\AppData\Local\Temp\ksohtml\clip_image1982.png"/>
    </extobj>
    <extobj name="E657119C-6982-421D-8BA7-E74DEB70A7DB-1202">
      <extobjdata type="E657119C-6982-421D-8BA7-E74DEB70A7DB" data="/C:\Users\86182\AppData\Local\Temp\ksohtml\clip_image1981.png"/>
    </extobj>
    <extobj name="E657119C-6982-421D-8BA7-E74DEB70A7DB-1203">
      <extobjdata type="E657119C-6982-421D-8BA7-E74DEB70A7DB" data="/C:\Users\86182\AppData\Local\Temp\ksohtml\clip_image1975.png"/>
    </extobj>
    <extobj name="E657119C-6982-421D-8BA7-E74DEB70A7DB-1204">
      <extobjdata type="E657119C-6982-421D-8BA7-E74DEB70A7DB" data="/C:\Users\86182\AppData\Local\Temp\ksohtml\clip_image1977.png"/>
    </extobj>
    <extobj name="E657119C-6982-421D-8BA7-E74DEB70A7DB-1205">
      <extobjdata type="E657119C-6982-421D-8BA7-E74DEB70A7DB" data="/C:\Users\86182\AppData\Local\Temp\ksohtml\clip_image1978.png"/>
    </extobj>
    <extobj name="E657119C-6982-421D-8BA7-E74DEB70A7DB-1206">
      <extobjdata type="E657119C-6982-421D-8BA7-E74DEB70A7DB" data="/C:\Users\86182\AppData\Local\Temp\ksohtml\clip_image1985.png"/>
    </extobj>
    <extobj name="E657119C-6982-421D-8BA7-E74DEB70A7DB-1207">
      <extobjdata type="E657119C-6982-421D-8BA7-E74DEB70A7DB" data="/C:\Users\86182\AppData\Local\Temp\ksohtml\clip_image1974.png"/>
    </extobj>
    <extobj name="E657119C-6982-421D-8BA7-E74DEB70A7DB-1208">
      <extobjdata type="E657119C-6982-421D-8BA7-E74DEB70A7DB" data="/C:\Users\86182\AppData\Local\Temp\ksohtml\clip_image1976.png"/>
    </extobj>
    <extobj name="E657119C-6982-421D-8BA7-E74DEB70A7DB-1209">
      <extobjdata type="E657119C-6982-421D-8BA7-E74DEB70A7DB" data="/C:\Users\86182\AppData\Local\Temp\ksohtml\clip_image1980.png"/>
    </extobj>
    <extobj name="E657119C-6982-421D-8BA7-E74DEB70A7DB-1210">
      <extobjdata type="E657119C-6982-421D-8BA7-E74DEB70A7DB" data="/C:\Users\86182\AppData\Local\Temp\ksohtml\clip_image1979.png"/>
    </extobj>
    <extobj name="E657119C-6982-421D-8BA7-E74DEB70A7DB-1211">
      <extobjdata type="E657119C-6982-421D-8BA7-E74DEB70A7DB" data="/C:\Users\86182\AppData\Local\Temp\ksohtml\clip_image1984.png"/>
    </extobj>
    <extobj name="E657119C-6982-421D-8BA7-E74DEB70A7DB-1212">
      <extobjdata type="E657119C-6982-421D-8BA7-E74DEB70A7DB" data="/C:\Users\86182\AppData\Local\Temp\ksohtml\clip_image1983.png"/>
    </extobj>
    <extobj name="E657119C-6982-421D-8BA7-E74DEB70A7DB-1213">
      <extobjdata type="E657119C-6982-421D-8BA7-E74DEB70A7DB" data="/C:\Users\86182\AppData\Local\Temp\ksohtml\clip_image1982.png"/>
    </extobj>
    <extobj name="E657119C-6982-421D-8BA7-E74DEB70A7DB-1214">
      <extobjdata type="E657119C-6982-421D-8BA7-E74DEB70A7DB" data="/C:\Users\86182\AppData\Local\Temp\ksohtml\clip_image1981.png"/>
    </extobj>
    <extobj name="E657119C-6982-421D-8BA7-E74DEB70A7DB-1215">
      <extobjdata type="E657119C-6982-421D-8BA7-E74DEB70A7DB" data="/C:\Users\86182\AppData\Local\Temp\ksohtml\clip_image1975.png"/>
    </extobj>
    <extobj name="E657119C-6982-421D-8BA7-E74DEB70A7DB-1216">
      <extobjdata type="E657119C-6982-421D-8BA7-E74DEB70A7DB" data="/C:\Users\86182\AppData\Local\Temp\ksohtml\clip_image1977.png"/>
    </extobj>
    <extobj name="E657119C-6982-421D-8BA7-E74DEB70A7DB-1217">
      <extobjdata type="E657119C-6982-421D-8BA7-E74DEB70A7DB" data="/C:\Users\86182\AppData\Local\Temp\ksohtml\clip_image1978.png"/>
    </extobj>
    <extobj name="E657119C-6982-421D-8BA7-E74DEB70A7DB-1218">
      <extobjdata type="E657119C-6982-421D-8BA7-E74DEB70A7DB" data="/C:\Users\86182\AppData\Local\Temp\ksohtml\clip_image1985.png"/>
    </extobj>
    <extobj name="E657119C-6982-421D-8BA7-E74DEB70A7DB-1219">
      <extobjdata type="E657119C-6982-421D-8BA7-E74DEB70A7DB" data="/C:\Users\86182\AppData\Local\Temp\ksohtml\clip_image1974.png"/>
    </extobj>
    <extobj name="E657119C-6982-421D-8BA7-E74DEB70A7DB-1220">
      <extobjdata type="E657119C-6982-421D-8BA7-E74DEB70A7DB" data="/C:\Users\86182\AppData\Local\Temp\ksohtml\clip_image1976.png"/>
    </extobj>
    <extobj name="E657119C-6982-421D-8BA7-E74DEB70A7DB-1221">
      <extobjdata type="E657119C-6982-421D-8BA7-E74DEB70A7DB" data="/C:\Users\86182\AppData\Local\Temp\ksohtml\clip_image1980.png"/>
    </extobj>
    <extobj name="E657119C-6982-421D-8BA7-E74DEB70A7DB-1222">
      <extobjdata type="E657119C-6982-421D-8BA7-E74DEB70A7DB" data="/C:\Users\86182\AppData\Local\Temp\ksohtml\clip_image1979.png"/>
    </extobj>
    <extobj name="E657119C-6982-421D-8BA7-E74DEB70A7DB-1223">
      <extobjdata type="E657119C-6982-421D-8BA7-E74DEB70A7DB" data="/C:\Users\86182\AppData\Local\Temp\ksohtml\clip_image1984.png"/>
    </extobj>
    <extobj name="E657119C-6982-421D-8BA7-E74DEB70A7DB-1224">
      <extobjdata type="E657119C-6982-421D-8BA7-E74DEB70A7DB" data="/C:\Users\86182\AppData\Local\Temp\ksohtml\clip_image1983.png"/>
    </extobj>
    <extobj name="E657119C-6982-421D-8BA7-E74DEB70A7DB-1225">
      <extobjdata type="E657119C-6982-421D-8BA7-E74DEB70A7DB" data="/C:\Users\86182\AppData\Local\Temp\ksohtml\clip_image1982.png"/>
    </extobj>
    <extobj name="E657119C-6982-421D-8BA7-E74DEB70A7DB-1226">
      <extobjdata type="E657119C-6982-421D-8BA7-E74DEB70A7DB" data="/C:\Users\86182\AppData\Local\Temp\ksohtml\clip_image1981.png"/>
    </extobj>
    <extobj name="E657119C-6982-421D-8BA7-E74DEB70A7DB-1227">
      <extobjdata type="E657119C-6982-421D-8BA7-E74DEB70A7DB" data="/C:\Users\86182\AppData\Local\Temp\ksohtml\clip_image1975.png"/>
    </extobj>
    <extobj name="E657119C-6982-421D-8BA7-E74DEB70A7DB-1228">
      <extobjdata type="E657119C-6982-421D-8BA7-E74DEB70A7DB" data="/C:\Users\86182\AppData\Local\Temp\ksohtml\clip_image1977.png"/>
    </extobj>
    <extobj name="E657119C-6982-421D-8BA7-E74DEB70A7DB-1229">
      <extobjdata type="E657119C-6982-421D-8BA7-E74DEB70A7DB" data="/C:\Users\86182\AppData\Local\Temp\ksohtml\clip_image1978.png"/>
    </extobj>
    <extobj name="E657119C-6982-421D-8BA7-E74DEB70A7DB-1230">
      <extobjdata type="E657119C-6982-421D-8BA7-E74DEB70A7DB" data="/C:\Users\86182\AppData\Local\Temp\ksohtml\clip_image1985.png"/>
    </extobj>
    <extobj name="E657119C-6982-421D-8BA7-E74DEB70A7DB-1231">
      <extobjdata type="E657119C-6982-421D-8BA7-E74DEB70A7DB" data="/C:\Users\86182\AppData\Local\Temp\ksohtml\clip_image1974.png"/>
    </extobj>
    <extobj name="E657119C-6982-421D-8BA7-E74DEB70A7DB-1232">
      <extobjdata type="E657119C-6982-421D-8BA7-E74DEB70A7DB" data="/C:\Users\86182\AppData\Local\Temp\ksohtml\clip_image1976.png"/>
    </extobj>
    <extobj name="E657119C-6982-421D-8BA7-E74DEB70A7DB-1233">
      <extobjdata type="E657119C-6982-421D-8BA7-E74DEB70A7DB" data="/C:\Users\86182\AppData\Local\Temp\ksohtml\clip_image1980.png"/>
    </extobj>
    <extobj name="E657119C-6982-421D-8BA7-E74DEB70A7DB-1234">
      <extobjdata type="E657119C-6982-421D-8BA7-E74DEB70A7DB" data="/C:\Users\86182\AppData\Local\Temp\ksohtml\clip_image1979.png"/>
    </extobj>
    <extobj name="E657119C-6982-421D-8BA7-E74DEB70A7DB-1235">
      <extobjdata type="E657119C-6982-421D-8BA7-E74DEB70A7DB" data="/C:\Users\86182\AppData\Local\Temp\ksohtml\clip_image1984.png"/>
    </extobj>
    <extobj name="E657119C-6982-421D-8BA7-E74DEB70A7DB-1236">
      <extobjdata type="E657119C-6982-421D-8BA7-E74DEB70A7DB" data="/C:\Users\86182\AppData\Local\Temp\ksohtml\clip_image1983.png"/>
    </extobj>
    <extobj name="E657119C-6982-421D-8BA7-E74DEB70A7DB-1237">
      <extobjdata type="E657119C-6982-421D-8BA7-E74DEB70A7DB" data="/C:\Users\86182\AppData\Local\Temp\ksohtml\clip_image1982.png"/>
    </extobj>
    <extobj name="E657119C-6982-421D-8BA7-E74DEB70A7DB-1238">
      <extobjdata type="E657119C-6982-421D-8BA7-E74DEB70A7DB" data="/C:\Users\86182\AppData\Local\Temp\ksohtml\clip_image1981.png"/>
    </extobj>
    <extobj name="E657119C-6982-421D-8BA7-E74DEB70A7DB-1239">
      <extobjdata type="E657119C-6982-421D-8BA7-E74DEB70A7DB" data="/C:\Users\86182\AppData\Local\Temp\ksohtml\clip_image1975.png"/>
    </extobj>
    <extobj name="E657119C-6982-421D-8BA7-E74DEB70A7DB-1240">
      <extobjdata type="E657119C-6982-421D-8BA7-E74DEB70A7DB" data="/C:\Users\86182\AppData\Local\Temp\ksohtml\clip_image1977.png"/>
    </extobj>
    <extobj name="E657119C-6982-421D-8BA7-E74DEB70A7DB-1241">
      <extobjdata type="E657119C-6982-421D-8BA7-E74DEB70A7DB" data="/C:\Users\86182\AppData\Local\Temp\ksohtml\clip_image1978.png"/>
    </extobj>
    <extobj name="E657119C-6982-421D-8BA7-E74DEB70A7DB-1242">
      <extobjdata type="E657119C-6982-421D-8BA7-E74DEB70A7DB" data="/C:\Users\86182\AppData\Local\Temp\ksohtml\clip_image1985.png"/>
    </extobj>
    <extobj name="E657119C-6982-421D-8BA7-E74DEB70A7DB-1243">
      <extobjdata type="E657119C-6982-421D-8BA7-E74DEB70A7DB" data="/C:\Users\86182\AppData\Local\Temp\ksohtml\clip_image1974.png"/>
    </extobj>
    <extobj name="E657119C-6982-421D-8BA7-E74DEB70A7DB-1244">
      <extobjdata type="E657119C-6982-421D-8BA7-E74DEB70A7DB" data="/C:\Users\86182\AppData\Local\Temp\ksohtml\clip_image1976.png"/>
    </extobj>
    <extobj name="E657119C-6982-421D-8BA7-E74DEB70A7DB-1245">
      <extobjdata type="E657119C-6982-421D-8BA7-E74DEB70A7DB" data="/C:\Users\86182\AppData\Local\Temp\ksohtml\clip_image1980.png"/>
    </extobj>
    <extobj name="E657119C-6982-421D-8BA7-E74DEB70A7DB-1246">
      <extobjdata type="E657119C-6982-421D-8BA7-E74DEB70A7DB" data="/C:\Users\86182\AppData\Local\Temp\ksohtml\clip_image1979.png"/>
    </extobj>
    <extobj name="E657119C-6982-421D-8BA7-E74DEB70A7DB-1247">
      <extobjdata type="E657119C-6982-421D-8BA7-E74DEB70A7DB" data="/C:\Users\86182\AppData\Local\Temp\ksohtml\clip_image1984.png"/>
    </extobj>
    <extobj name="E657119C-6982-421D-8BA7-E74DEB70A7DB-1248">
      <extobjdata type="E657119C-6982-421D-8BA7-E74DEB70A7DB" data="/C:\Users\86182\AppData\Local\Temp\ksohtml\clip_image1983.png"/>
    </extobj>
    <extobj name="E657119C-6982-421D-8BA7-E74DEB70A7DB-1249">
      <extobjdata type="E657119C-6982-421D-8BA7-E74DEB70A7DB" data="/C:\Users\86182\AppData\Local\Temp\ksohtml\clip_image1982.png"/>
    </extobj>
    <extobj name="E657119C-6982-421D-8BA7-E74DEB70A7DB-1250">
      <extobjdata type="E657119C-6982-421D-8BA7-E74DEB70A7DB" data="/C:\Users\86182\AppData\Local\Temp\ksohtml\clip_image1981.png"/>
    </extobj>
    <extobj name="E657119C-6982-421D-8BA7-E74DEB70A7DB-1251">
      <extobjdata type="E657119C-6982-421D-8BA7-E74DEB70A7DB" data="/C:\Users\86182\AppData\Local\Temp\ksohtml\clip_image1975.png"/>
    </extobj>
    <extobj name="E657119C-6982-421D-8BA7-E74DEB70A7DB-1252">
      <extobjdata type="E657119C-6982-421D-8BA7-E74DEB70A7DB" data="/C:\Users\86182\AppData\Local\Temp\ksohtml\clip_image1977.png"/>
    </extobj>
    <extobj name="E657119C-6982-421D-8BA7-E74DEB70A7DB-1253">
      <extobjdata type="E657119C-6982-421D-8BA7-E74DEB70A7DB" data="/C:\Users\86182\AppData\Local\Temp\ksohtml\clip_image1978.png"/>
    </extobj>
    <extobj name="E657119C-6982-421D-8BA7-E74DEB70A7DB-1254">
      <extobjdata type="E657119C-6982-421D-8BA7-E74DEB70A7DB" data="/C:\Users\86182\AppData\Local\Temp\ksohtml\clip_image1985.png"/>
    </extobj>
    <extobj name="E657119C-6982-421D-8BA7-E74DEB70A7DB-1255">
      <extobjdata type="E657119C-6982-421D-8BA7-E74DEB70A7DB" data="/C:\Users\86182\AppData\Local\Temp\ksohtml\clip_image1974.png"/>
    </extobj>
    <extobj name="E657119C-6982-421D-8BA7-E74DEB70A7DB-1256">
      <extobjdata type="E657119C-6982-421D-8BA7-E74DEB70A7DB" data="/C:\Users\86182\AppData\Local\Temp\ksohtml\clip_image1976.png"/>
    </extobj>
    <extobj name="E657119C-6982-421D-8BA7-E74DEB70A7DB-1257">
      <extobjdata type="E657119C-6982-421D-8BA7-E74DEB70A7DB" data="/C:\Users\86182\AppData\Local\Temp\ksohtml\clip_image1980.png"/>
    </extobj>
    <extobj name="E657119C-6982-421D-8BA7-E74DEB70A7DB-1258">
      <extobjdata type="E657119C-6982-421D-8BA7-E74DEB70A7DB" data="/C:\Users\86182\AppData\Local\Temp\ksohtml\clip_image1979.png"/>
    </extobj>
    <extobj name="E657119C-6982-421D-8BA7-E74DEB70A7DB-1259">
      <extobjdata type="E657119C-6982-421D-8BA7-E74DEB70A7DB" data="/C:\Users\86182\AppData\Local\Temp\ksohtml\clip_image1984.png"/>
    </extobj>
    <extobj name="E657119C-6982-421D-8BA7-E74DEB70A7DB-1260">
      <extobjdata type="E657119C-6982-421D-8BA7-E74DEB70A7DB" data="/C:\Users\86182\AppData\Local\Temp\ksohtml\clip_image1983.png"/>
    </extobj>
    <extobj name="E657119C-6982-421D-8BA7-E74DEB70A7DB-1261">
      <extobjdata type="E657119C-6982-421D-8BA7-E74DEB70A7DB" data="/C:\Users\86182\AppData\Local\Temp\ksohtml\clip_image1982.png"/>
    </extobj>
    <extobj name="E657119C-6982-421D-8BA7-E74DEB70A7DB-1262">
      <extobjdata type="E657119C-6982-421D-8BA7-E74DEB70A7DB" data="/C:\Users\86182\AppData\Local\Temp\ksohtml\clip_image1981.png"/>
    </extobj>
    <extobj name="E657119C-6982-421D-8BA7-E74DEB70A7DB-1263">
      <extobjdata type="E657119C-6982-421D-8BA7-E74DEB70A7DB" data="/C:\Users\86182\AppData\Local\Temp\ksohtml\clip_image1975.png"/>
    </extobj>
    <extobj name="E657119C-6982-421D-8BA7-E74DEB70A7DB-1264">
      <extobjdata type="E657119C-6982-421D-8BA7-E74DEB70A7DB" data="/C:\Users\86182\AppData\Local\Temp\ksohtml\clip_image1977.png"/>
    </extobj>
    <extobj name="E657119C-6982-421D-8BA7-E74DEB70A7DB-1265">
      <extobjdata type="E657119C-6982-421D-8BA7-E74DEB70A7DB" data="/C:\Users\86182\AppData\Local\Temp\ksohtml\clip_image1978.png"/>
    </extobj>
    <extobj name="E657119C-6982-421D-8BA7-E74DEB70A7DB-1266">
      <extobjdata type="E657119C-6982-421D-8BA7-E74DEB70A7DB" data="/C:\Users\86182\AppData\Local\Temp\ksohtml\clip_image1985.png"/>
    </extobj>
    <extobj name="E657119C-6982-421D-8BA7-E74DEB70A7DB-1267">
      <extobjdata type="E657119C-6982-421D-8BA7-E74DEB70A7DB" data="/C:\Users\86182\AppData\Local\Temp\ksohtml\clip_image1974.png"/>
    </extobj>
    <extobj name="E657119C-6982-421D-8BA7-E74DEB70A7DB-1268">
      <extobjdata type="E657119C-6982-421D-8BA7-E74DEB70A7DB" data="/C:\Users\86182\AppData\Local\Temp\ksohtml\clip_image1976.png"/>
    </extobj>
    <extobj name="E657119C-6982-421D-8BA7-E74DEB70A7DB-1269">
      <extobjdata type="E657119C-6982-421D-8BA7-E74DEB70A7DB" data="/C:\Users\86182\AppData\Local\Temp\ksohtml\clip_image1980.png"/>
    </extobj>
    <extobj name="E657119C-6982-421D-8BA7-E74DEB70A7DB-1270">
      <extobjdata type="E657119C-6982-421D-8BA7-E74DEB70A7DB" data="/C:\Users\86182\AppData\Local\Temp\ksohtml\clip_image1979.png"/>
    </extobj>
    <extobj name="E657119C-6982-421D-8BA7-E74DEB70A7DB-1271">
      <extobjdata type="E657119C-6982-421D-8BA7-E74DEB70A7DB" data="/C:\Users\86182\AppData\Local\Temp\ksohtml\clip_image1984.png"/>
    </extobj>
    <extobj name="E657119C-6982-421D-8BA7-E74DEB70A7DB-1272">
      <extobjdata type="E657119C-6982-421D-8BA7-E74DEB70A7DB" data="/C:\Users\86182\AppData\Local\Temp\ksohtml\clip_image1983.png"/>
    </extobj>
    <extobj name="E657119C-6982-421D-8BA7-E74DEB70A7DB-1273">
      <extobjdata type="E657119C-6982-421D-8BA7-E74DEB70A7DB" data="/C:\Users\86182\AppData\Local\Temp\ksohtml\clip_image1982.png"/>
    </extobj>
    <extobj name="E657119C-6982-421D-8BA7-E74DEB70A7DB-1274">
      <extobjdata type="E657119C-6982-421D-8BA7-E74DEB70A7DB" data="/C:\Users\86182\AppData\Local\Temp\ksohtml\clip_image1981.png"/>
    </extobj>
    <extobj name="E657119C-6982-421D-8BA7-E74DEB70A7DB-1275">
      <extobjdata type="E657119C-6982-421D-8BA7-E74DEB70A7DB" data="/C:\Users\86182\AppData\Local\Temp\ksohtml\clip_image1975.png"/>
    </extobj>
    <extobj name="E657119C-6982-421D-8BA7-E74DEB70A7DB-1276">
      <extobjdata type="E657119C-6982-421D-8BA7-E74DEB70A7DB" data="/C:\Users\86182\AppData\Local\Temp\ksohtml\clip_image1977.png"/>
    </extobj>
    <extobj name="E657119C-6982-421D-8BA7-E74DEB70A7DB-1277">
      <extobjdata type="E657119C-6982-421D-8BA7-E74DEB70A7DB" data="/C:\Users\86182\AppData\Local\Temp\ksohtml\clip_image1978.png"/>
    </extobj>
    <extobj name="E657119C-6982-421D-8BA7-E74DEB70A7DB-1278">
      <extobjdata type="E657119C-6982-421D-8BA7-E74DEB70A7DB" data="/C:\Users\86182\AppData\Local\Temp\ksohtml\clip_image1985.png"/>
    </extobj>
    <extobj name="E657119C-6982-421D-8BA7-E74DEB70A7DB-1279">
      <extobjdata type="E657119C-6982-421D-8BA7-E74DEB70A7DB" data="/C:\Users\86182\AppData\Local\Temp\ksohtml\clip_image1974.png"/>
    </extobj>
    <extobj name="E657119C-6982-421D-8BA7-E74DEB70A7DB-1280">
      <extobjdata type="E657119C-6982-421D-8BA7-E74DEB70A7DB" data="/C:\Users\86182\AppData\Local\Temp\ksohtml\clip_image1976.png"/>
    </extobj>
    <extobj name="E657119C-6982-421D-8BA7-E74DEB70A7DB-1281">
      <extobjdata type="E657119C-6982-421D-8BA7-E74DEB70A7DB" data="/C:\Users\86182\AppData\Local\Temp\ksohtml\clip_image1980.png"/>
    </extobj>
    <extobj name="E657119C-6982-421D-8BA7-E74DEB70A7DB-1282">
      <extobjdata type="E657119C-6982-421D-8BA7-E74DEB70A7DB" data="/C:\Users\86182\AppData\Local\Temp\ksohtml\clip_image1979.png"/>
    </extobj>
    <extobj name="E657119C-6982-421D-8BA7-E74DEB70A7DB-1283">
      <extobjdata type="E657119C-6982-421D-8BA7-E74DEB70A7DB" data="/C:\Users\86182\AppData\Local\Temp\ksohtml\clip_image1984.png"/>
    </extobj>
    <extobj name="E657119C-6982-421D-8BA7-E74DEB70A7DB-1284">
      <extobjdata type="E657119C-6982-421D-8BA7-E74DEB70A7DB" data="/C:\Users\86182\AppData\Local\Temp\ksohtml\clip_image1983.png"/>
    </extobj>
    <extobj name="E657119C-6982-421D-8BA7-E74DEB70A7DB-1285">
      <extobjdata type="E657119C-6982-421D-8BA7-E74DEB70A7DB" data="/C:\Users\86182\AppData\Local\Temp\ksohtml\clip_image1982.png"/>
    </extobj>
    <extobj name="E657119C-6982-421D-8BA7-E74DEB70A7DB-1286">
      <extobjdata type="E657119C-6982-421D-8BA7-E74DEB70A7DB" data="/C:\Users\86182\AppData\Local\Temp\ksohtml\clip_image1981.png"/>
    </extobj>
    <extobj name="E657119C-6982-421D-8BA7-E74DEB70A7DB-1287">
      <extobjdata type="E657119C-6982-421D-8BA7-E74DEB70A7DB" data="/C:\Users\86182\AppData\Local\Temp\ksohtml\clip_image1975.png"/>
    </extobj>
    <extobj name="E657119C-6982-421D-8BA7-E74DEB70A7DB-1288">
      <extobjdata type="E657119C-6982-421D-8BA7-E74DEB70A7DB" data="/C:\Users\86182\AppData\Local\Temp\ksohtml\clip_image1977.png"/>
    </extobj>
    <extobj name="E657119C-6982-421D-8BA7-E74DEB70A7DB-1289">
      <extobjdata type="E657119C-6982-421D-8BA7-E74DEB70A7DB" data="/C:\Users\86182\AppData\Local\Temp\ksohtml\clip_image1978.png"/>
    </extobj>
    <extobj name="E657119C-6982-421D-8BA7-E74DEB70A7DB-1290">
      <extobjdata type="E657119C-6982-421D-8BA7-E74DEB70A7DB" data="/C:\Users\86182\AppData\Local\Temp\ksohtml\clip_image1985.png"/>
    </extobj>
    <extobj name="E657119C-6982-421D-8BA7-E74DEB70A7DB-1291">
      <extobjdata type="E657119C-6982-421D-8BA7-E74DEB70A7DB" data="/C:\Users\86182\AppData\Local\Temp\ksohtml\clip_image1974.png"/>
    </extobj>
    <extobj name="E657119C-6982-421D-8BA7-E74DEB70A7DB-1292">
      <extobjdata type="E657119C-6982-421D-8BA7-E74DEB70A7DB" data="/C:\Users\86182\AppData\Local\Temp\ksohtml\clip_image1976.png"/>
    </extobj>
    <extobj name="E657119C-6982-421D-8BA7-E74DEB70A7DB-1293">
      <extobjdata type="E657119C-6982-421D-8BA7-E74DEB70A7DB" data="/C:\Users\86182\AppData\Local\Temp\ksohtml\clip_image1980.png"/>
    </extobj>
    <extobj name="E657119C-6982-421D-8BA7-E74DEB70A7DB-1294">
      <extobjdata type="E657119C-6982-421D-8BA7-E74DEB70A7DB" data="/C:\Users\86182\AppData\Local\Temp\ksohtml\clip_image1979.png"/>
    </extobj>
    <extobj name="E657119C-6982-421D-8BA7-E74DEB70A7DB-1295">
      <extobjdata type="E657119C-6982-421D-8BA7-E74DEB70A7DB" data="/C:\Users\86182\AppData\Local\Temp\ksohtml\clip_image1984.png"/>
    </extobj>
    <extobj name="E657119C-6982-421D-8BA7-E74DEB70A7DB-1296">
      <extobjdata type="E657119C-6982-421D-8BA7-E74DEB70A7DB" data="/C:\Users\86182\AppData\Local\Temp\ksohtml\clip_image1983.png"/>
    </extobj>
    <extobj name="E657119C-6982-421D-8BA7-E74DEB70A7DB-1297">
      <extobjdata type="E657119C-6982-421D-8BA7-E74DEB70A7DB" data="/C:\Users\86182\AppData\Local\Temp\ksohtml\clip_image1982.png"/>
    </extobj>
    <extobj name="E657119C-6982-421D-8BA7-E74DEB70A7DB-1298">
      <extobjdata type="E657119C-6982-421D-8BA7-E74DEB70A7DB" data="/C:\Users\86182\AppData\Local\Temp\ksohtml\clip_image1981.png"/>
    </extobj>
    <extobj name="E657119C-6982-421D-8BA7-E74DEB70A7DB-1299">
      <extobjdata type="E657119C-6982-421D-8BA7-E74DEB70A7DB" data="/C:\Users\86182\AppData\Local\Temp\ksohtml\clip_image1975.png"/>
    </extobj>
    <extobj name="E657119C-6982-421D-8BA7-E74DEB70A7DB-1300">
      <extobjdata type="E657119C-6982-421D-8BA7-E74DEB70A7DB" data="/C:\Users\86182\AppData\Local\Temp\ksohtml\clip_image1977.png"/>
    </extobj>
    <extobj name="E657119C-6982-421D-8BA7-E74DEB70A7DB-1301">
      <extobjdata type="E657119C-6982-421D-8BA7-E74DEB70A7DB" data="/C:\Users\86182\AppData\Local\Temp\ksohtml\clip_image1978.png"/>
    </extobj>
    <extobj name="E657119C-6982-421D-8BA7-E74DEB70A7DB-1302">
      <extobjdata type="E657119C-6982-421D-8BA7-E74DEB70A7DB" data="/C:\Users\86182\AppData\Local\Temp\ksohtml\clip_image1985.png"/>
    </extobj>
    <extobj name="E657119C-6982-421D-8BA7-E74DEB70A7DB-1303">
      <extobjdata type="E657119C-6982-421D-8BA7-E74DEB70A7DB" data="/C:\Users\86182\AppData\Local\Temp\ksohtml\clip_image1974.png"/>
    </extobj>
    <extobj name="E657119C-6982-421D-8BA7-E74DEB70A7DB-1304">
      <extobjdata type="E657119C-6982-421D-8BA7-E74DEB70A7DB" data="/C:\Users\86182\AppData\Local\Temp\ksohtml\clip_image1976.png"/>
    </extobj>
    <extobj name="E657119C-6982-421D-8BA7-E74DEB70A7DB-1305">
      <extobjdata type="E657119C-6982-421D-8BA7-E74DEB70A7DB" data="/C:\Users\86182\AppData\Local\Temp\ksohtml\clip_image1980.png"/>
    </extobj>
    <extobj name="E657119C-6982-421D-8BA7-E74DEB70A7DB-1306">
      <extobjdata type="E657119C-6982-421D-8BA7-E74DEB70A7DB" data="/C:\Users\86182\AppData\Local\Temp\ksohtml\clip_image1979.png"/>
    </extobj>
    <extobj name="E657119C-6982-421D-8BA7-E74DEB70A7DB-1307">
      <extobjdata type="E657119C-6982-421D-8BA7-E74DEB70A7DB" data="/C:\Users\86182\AppData\Local\Temp\ksohtml\clip_image1984.png"/>
    </extobj>
    <extobj name="E657119C-6982-421D-8BA7-E74DEB70A7DB-1308">
      <extobjdata type="E657119C-6982-421D-8BA7-E74DEB70A7DB" data="/C:\Users\86182\AppData\Local\Temp\ksohtml\clip_image1983.png"/>
    </extobj>
    <extobj name="E657119C-6982-421D-8BA7-E74DEB70A7DB-1309">
      <extobjdata type="E657119C-6982-421D-8BA7-E74DEB70A7DB" data="/C:\Users\86182\AppData\Local\Temp\ksohtml\clip_image1982.png"/>
    </extobj>
    <extobj name="E657119C-6982-421D-8BA7-E74DEB70A7DB-1310">
      <extobjdata type="E657119C-6982-421D-8BA7-E74DEB70A7DB" data="/C:\Users\86182\AppData\Local\Temp\ksohtml\clip_image1981.png"/>
    </extobj>
    <extobj name="E657119C-6982-421D-8BA7-E74DEB70A7DB-1311">
      <extobjdata type="E657119C-6982-421D-8BA7-E74DEB70A7DB" data="/C:\Users\86182\AppData\Local\Temp\ksohtml\clip_image1975.png"/>
    </extobj>
    <extobj name="E657119C-6982-421D-8BA7-E74DEB70A7DB-1312">
      <extobjdata type="E657119C-6982-421D-8BA7-E74DEB70A7DB" data="/C:\Users\86182\AppData\Local\Temp\ksohtml\clip_image1977.png"/>
    </extobj>
    <extobj name="E657119C-6982-421D-8BA7-E74DEB70A7DB-1313">
      <extobjdata type="E657119C-6982-421D-8BA7-E74DEB70A7DB" data="/C:\Users\86182\AppData\Local\Temp\ksohtml\clip_image1978.png"/>
    </extobj>
    <extobj name="E657119C-6982-421D-8BA7-E74DEB70A7DB-1314">
      <extobjdata type="E657119C-6982-421D-8BA7-E74DEB70A7DB" data="/C:\Users\86182\AppData\Local\Temp\ksohtml\clip_image1985.png"/>
    </extobj>
    <extobj name="E657119C-6982-421D-8BA7-E74DEB70A7DB-1315">
      <extobjdata type="E657119C-6982-421D-8BA7-E74DEB70A7DB" data="/C:\Users\86182\AppData\Local\Temp\ksohtml\clip_image1974.png"/>
    </extobj>
    <extobj name="E657119C-6982-421D-8BA7-E74DEB70A7DB-1316">
      <extobjdata type="E657119C-6982-421D-8BA7-E74DEB70A7DB" data="/C:\Users\86182\AppData\Local\Temp\ksohtml\clip_image1976.png"/>
    </extobj>
    <extobj name="E657119C-6982-421D-8BA7-E74DEB70A7DB-1317">
      <extobjdata type="E657119C-6982-421D-8BA7-E74DEB70A7DB" data="/C:\Users\86182\AppData\Local\Temp\ksohtml\clip_image1980.png"/>
    </extobj>
    <extobj name="E657119C-6982-421D-8BA7-E74DEB70A7DB-1318">
      <extobjdata type="E657119C-6982-421D-8BA7-E74DEB70A7DB" data="/C:\Users\86182\AppData\Local\Temp\ksohtml\clip_image1979.png"/>
    </extobj>
    <extobj name="E657119C-6982-421D-8BA7-E74DEB70A7DB-1319">
      <extobjdata type="E657119C-6982-421D-8BA7-E74DEB70A7DB" data="/C:\Users\86182\AppData\Local\Temp\ksohtml\clip_image1984.png"/>
    </extobj>
    <extobj name="E657119C-6982-421D-8BA7-E74DEB70A7DB-1320">
      <extobjdata type="E657119C-6982-421D-8BA7-E74DEB70A7DB" data="/C:\Users\86182\AppData\Local\Temp\ksohtml\clip_image1983.png"/>
    </extobj>
    <extobj name="E657119C-6982-421D-8BA7-E74DEB70A7DB-1321">
      <extobjdata type="E657119C-6982-421D-8BA7-E74DEB70A7DB" data="/C:\Users\86182\AppData\Local\Temp\ksohtml\clip_image1982.png"/>
    </extobj>
    <extobj name="E657119C-6982-421D-8BA7-E74DEB70A7DB-1322">
      <extobjdata type="E657119C-6982-421D-8BA7-E74DEB70A7DB" data="/C:\Users\86182\AppData\Local\Temp\ksohtml\clip_image1981.png"/>
    </extobj>
    <extobj name="E657119C-6982-421D-8BA7-E74DEB70A7DB-1323">
      <extobjdata type="E657119C-6982-421D-8BA7-E74DEB70A7DB" data="/C:\Users\86182\AppData\Local\Temp\ksohtml\clip_image1975.png"/>
    </extobj>
    <extobj name="E657119C-6982-421D-8BA7-E74DEB70A7DB-1324">
      <extobjdata type="E657119C-6982-421D-8BA7-E74DEB70A7DB" data="/C:\Users\86182\AppData\Local\Temp\ksohtml\clip_image1977.png"/>
    </extobj>
    <extobj name="E657119C-6982-421D-8BA7-E74DEB70A7DB-1325">
      <extobjdata type="E657119C-6982-421D-8BA7-E74DEB70A7DB" data="/C:\Users\86182\AppData\Local\Temp\ksohtml\clip_image1978.png"/>
    </extobj>
    <extobj name="E657119C-6982-421D-8BA7-E74DEB70A7DB-1326">
      <extobjdata type="E657119C-6982-421D-8BA7-E74DEB70A7DB" data="/C:\Users\86182\AppData\Local\Temp\ksohtml\clip_image1985.png"/>
    </extobj>
    <extobj name="E657119C-6982-421D-8BA7-E74DEB70A7DB-1327">
      <extobjdata type="E657119C-6982-421D-8BA7-E74DEB70A7DB" data="/C:\Users\86182\AppData\Local\Temp\ksohtml\clip_image1974.png"/>
    </extobj>
    <extobj name="E657119C-6982-421D-8BA7-E74DEB70A7DB-1328">
      <extobjdata type="E657119C-6982-421D-8BA7-E74DEB70A7DB" data="/C:\Users\86182\AppData\Local\Temp\ksohtml\clip_image1976.png"/>
    </extobj>
    <extobj name="E657119C-6982-421D-8BA7-E74DEB70A7DB-1329">
      <extobjdata type="E657119C-6982-421D-8BA7-E74DEB70A7DB" data="/C:\Users\86182\AppData\Local\Temp\ksohtml\clip_image1980.png"/>
    </extobj>
    <extobj name="E657119C-6982-421D-8BA7-E74DEB70A7DB-1330">
      <extobjdata type="E657119C-6982-421D-8BA7-E74DEB70A7DB" data="/C:\Users\86182\AppData\Local\Temp\ksohtml\clip_image1979.png"/>
    </extobj>
    <extobj name="E657119C-6982-421D-8BA7-E74DEB70A7DB-1331">
      <extobjdata type="E657119C-6982-421D-8BA7-E74DEB70A7DB" data="/C:\Users\86182\AppData\Local\Temp\ksohtml\clip_image1984.png"/>
    </extobj>
    <extobj name="E657119C-6982-421D-8BA7-E74DEB70A7DB-1332">
      <extobjdata type="E657119C-6982-421D-8BA7-E74DEB70A7DB" data="/C:\Users\86182\AppData\Local\Temp\ksohtml\clip_image1983.png"/>
    </extobj>
    <extobj name="E657119C-6982-421D-8BA7-E74DEB70A7DB-1333">
      <extobjdata type="E657119C-6982-421D-8BA7-E74DEB70A7DB" data="/C:\Users\86182\AppData\Local\Temp\ksohtml\clip_image1982.png"/>
    </extobj>
    <extobj name="E657119C-6982-421D-8BA7-E74DEB70A7DB-1334">
      <extobjdata type="E657119C-6982-421D-8BA7-E74DEB70A7DB" data="/C:\Users\86182\AppData\Local\Temp\ksohtml\clip_image1981.png"/>
    </extobj>
    <extobj name="E657119C-6982-421D-8BA7-E74DEB70A7DB-1335">
      <extobjdata type="E657119C-6982-421D-8BA7-E74DEB70A7DB" data="/C:\Users\86182\AppData\Local\Temp\ksohtml\clip_image1975.png"/>
    </extobj>
    <extobj name="E657119C-6982-421D-8BA7-E74DEB70A7DB-1336">
      <extobjdata type="E657119C-6982-421D-8BA7-E74DEB70A7DB" data="/C:\Users\86182\AppData\Local\Temp\ksohtml\clip_image1977.png"/>
    </extobj>
    <extobj name="E657119C-6982-421D-8BA7-E74DEB70A7DB-1337">
      <extobjdata type="E657119C-6982-421D-8BA7-E74DEB70A7DB" data="/C:\Users\86182\AppData\Local\Temp\ksohtml\clip_image1978.png"/>
    </extobj>
    <extobj name="E657119C-6982-421D-8BA7-E74DEB70A7DB-1338">
      <extobjdata type="E657119C-6982-421D-8BA7-E74DEB70A7DB" data="/C:\Users\86182\AppData\Local\Temp\ksohtml\clip_image1985.png"/>
    </extobj>
    <extobj name="E657119C-6982-421D-8BA7-E74DEB70A7DB-1339">
      <extobjdata type="E657119C-6982-421D-8BA7-E74DEB70A7DB" data="/C:\Users\86182\AppData\Local\Temp\ksohtml\clip_image1974.png"/>
    </extobj>
    <extobj name="E657119C-6982-421D-8BA7-E74DEB70A7DB-1340">
      <extobjdata type="E657119C-6982-421D-8BA7-E74DEB70A7DB" data="/C:\Users\86182\AppData\Local\Temp\ksohtml\clip_image1976.png"/>
    </extobj>
    <extobj name="E657119C-6982-421D-8BA7-E74DEB70A7DB-1341">
      <extobjdata type="E657119C-6982-421D-8BA7-E74DEB70A7DB" data="/C:\Users\86182\AppData\Local\Temp\ksohtml\clip_image1980.png"/>
    </extobj>
    <extobj name="E657119C-6982-421D-8BA7-E74DEB70A7DB-1342">
      <extobjdata type="E657119C-6982-421D-8BA7-E74DEB70A7DB" data="/C:\Users\86182\AppData\Local\Temp\ksohtml\clip_image1979.png"/>
    </extobj>
    <extobj name="E657119C-6982-421D-8BA7-E74DEB70A7DB-1343">
      <extobjdata type="E657119C-6982-421D-8BA7-E74DEB70A7DB" data="/C:\Users\86182\AppData\Local\Temp\ksohtml\clip_image1984.png"/>
    </extobj>
    <extobj name="E657119C-6982-421D-8BA7-E74DEB70A7DB-1344">
      <extobjdata type="E657119C-6982-421D-8BA7-E74DEB70A7DB" data="/C:\Users\86182\AppData\Local\Temp\ksohtml\clip_image1983.png"/>
    </extobj>
    <extobj name="E657119C-6982-421D-8BA7-E74DEB70A7DB-1345">
      <extobjdata type="E657119C-6982-421D-8BA7-E74DEB70A7DB" data="/C:\Users\86182\AppData\Local\Temp\ksohtml\clip_image1982.png"/>
    </extobj>
    <extobj name="E657119C-6982-421D-8BA7-E74DEB70A7DB-1346">
      <extobjdata type="E657119C-6982-421D-8BA7-E74DEB70A7DB" data="/C:\Users\86182\AppData\Local\Temp\ksohtml\clip_image1981.png"/>
    </extobj>
    <extobj name="E657119C-6982-421D-8BA7-E74DEB70A7DB-1347">
      <extobjdata type="E657119C-6982-421D-8BA7-E74DEB70A7DB" data="/C:\Users\86182\AppData\Local\Temp\ksohtml\clip_image1975.png"/>
    </extobj>
    <extobj name="E657119C-6982-421D-8BA7-E74DEB70A7DB-1348">
      <extobjdata type="E657119C-6982-421D-8BA7-E74DEB70A7DB" data="/C:\Users\86182\AppData\Local\Temp\ksohtml\clip_image1977.png"/>
    </extobj>
    <extobj name="E657119C-6982-421D-8BA7-E74DEB70A7DB-1349">
      <extobjdata type="E657119C-6982-421D-8BA7-E74DEB70A7DB" data="/C:\Users\86182\AppData\Local\Temp\ksohtml\clip_image1978.png"/>
    </extobj>
    <extobj name="E657119C-6982-421D-8BA7-E74DEB70A7DB-1350">
      <extobjdata type="E657119C-6982-421D-8BA7-E74DEB70A7DB" data="/C:\Users\86182\AppData\Local\Temp\ksohtml\clip_image1985.png"/>
    </extobj>
    <extobj name="E657119C-6982-421D-8BA7-E74DEB70A7DB-1351">
      <extobjdata type="E657119C-6982-421D-8BA7-E74DEB70A7DB" data="/C:\Users\86182\AppData\Local\Temp\ksohtml\clip_image1974.png"/>
    </extobj>
    <extobj name="E657119C-6982-421D-8BA7-E74DEB70A7DB-1352">
      <extobjdata type="E657119C-6982-421D-8BA7-E74DEB70A7DB" data="/C:\Users\86182\AppData\Local\Temp\ksohtml\clip_image1976.png"/>
    </extobj>
    <extobj name="E657119C-6982-421D-8BA7-E74DEB70A7DB-1353">
      <extobjdata type="E657119C-6982-421D-8BA7-E74DEB70A7DB" data="/C:\Users\86182\AppData\Local\Temp\ksohtml\clip_image1980.png"/>
    </extobj>
    <extobj name="E657119C-6982-421D-8BA7-E74DEB70A7DB-1354">
      <extobjdata type="E657119C-6982-421D-8BA7-E74DEB70A7DB" data="/C:\Users\86182\AppData\Local\Temp\ksohtml\clip_image1979.png"/>
    </extobj>
    <extobj name="E657119C-6982-421D-8BA7-E74DEB70A7DB-1355">
      <extobjdata type="E657119C-6982-421D-8BA7-E74DEB70A7DB" data="/C:\Users\86182\AppData\Local\Temp\ksohtml\clip_image1984.png"/>
    </extobj>
    <extobj name="E657119C-6982-421D-8BA7-E74DEB70A7DB-1356">
      <extobjdata type="E657119C-6982-421D-8BA7-E74DEB70A7DB" data="/C:\Users\86182\AppData\Local\Temp\ksohtml\clip_image1983.png"/>
    </extobj>
    <extobj name="E657119C-6982-421D-8BA7-E74DEB70A7DB-1357">
      <extobjdata type="E657119C-6982-421D-8BA7-E74DEB70A7DB" data="/C:\Users\86182\AppData\Local\Temp\ksohtml\clip_image1982.png"/>
    </extobj>
    <extobj name="E657119C-6982-421D-8BA7-E74DEB70A7DB-1358">
      <extobjdata type="E657119C-6982-421D-8BA7-E74DEB70A7DB" data="/C:\Users\86182\AppData\Local\Temp\ksohtml\clip_image1981.png"/>
    </extobj>
    <extobj name="E657119C-6982-421D-8BA7-E74DEB70A7DB-1359">
      <extobjdata type="E657119C-6982-421D-8BA7-E74DEB70A7DB" data="/C:\Users\86182\AppData\Local\Temp\ksohtml\clip_image1975.png"/>
    </extobj>
    <extobj name="E657119C-6982-421D-8BA7-E74DEB70A7DB-1360">
      <extobjdata type="E657119C-6982-421D-8BA7-E74DEB70A7DB" data="/C:\Users\86182\AppData\Local\Temp\ksohtml\clip_image1977.png"/>
    </extobj>
    <extobj name="E657119C-6982-421D-8BA7-E74DEB70A7DB-1361">
      <extobjdata type="E657119C-6982-421D-8BA7-E74DEB70A7DB" data="/C:\Users\86182\AppData\Local\Temp\ksohtml\clip_image1978.png"/>
    </extobj>
    <extobj name="E657119C-6982-421D-8BA7-E74DEB70A7DB-1362">
      <extobjdata type="E657119C-6982-421D-8BA7-E74DEB70A7DB" data="/C:\Users\86182\AppData\Local\Temp\ksohtml\clip_image1985.png"/>
    </extobj>
    <extobj name="E657119C-6982-421D-8BA7-E74DEB70A7DB-1363">
      <extobjdata type="E657119C-6982-421D-8BA7-E74DEB70A7DB" data="/C:\Users\86182\AppData\Local\Temp\ksohtml\clip_image1974.png"/>
    </extobj>
    <extobj name="E657119C-6982-421D-8BA7-E74DEB70A7DB-1364">
      <extobjdata type="E657119C-6982-421D-8BA7-E74DEB70A7DB" data="/C:\Users\86182\AppData\Local\Temp\ksohtml\clip_image1976.png"/>
    </extobj>
    <extobj name="E657119C-6982-421D-8BA7-E74DEB70A7DB-1365">
      <extobjdata type="E657119C-6982-421D-8BA7-E74DEB70A7DB" data="/C:\Users\86182\AppData\Local\Temp\ksohtml\clip_image1980.png"/>
    </extobj>
    <extobj name="E657119C-6982-421D-8BA7-E74DEB70A7DB-1366">
      <extobjdata type="E657119C-6982-421D-8BA7-E74DEB70A7DB" data="/C:\Users\86182\AppData\Local\Temp\ksohtml\clip_image1979.png"/>
    </extobj>
    <extobj name="E657119C-6982-421D-8BA7-E74DEB70A7DB-1367">
      <extobjdata type="E657119C-6982-421D-8BA7-E74DEB70A7DB" data="/C:\Users\86182\AppData\Local\Temp\ksohtml\clip_image1984.png"/>
    </extobj>
    <extobj name="E657119C-6982-421D-8BA7-E74DEB70A7DB-1368">
      <extobjdata type="E657119C-6982-421D-8BA7-E74DEB70A7DB" data="/C:\Users\86182\AppData\Local\Temp\ksohtml\clip_image1983.png"/>
    </extobj>
    <extobj name="E657119C-6982-421D-8BA7-E74DEB70A7DB-1369">
      <extobjdata type="E657119C-6982-421D-8BA7-E74DEB70A7DB" data="/C:\Users\86182\AppData\Local\Temp\ksohtml\clip_image1982.png"/>
    </extobj>
    <extobj name="E657119C-6982-421D-8BA7-E74DEB70A7DB-1370">
      <extobjdata type="E657119C-6982-421D-8BA7-E74DEB70A7DB" data="/C:\Users\86182\AppData\Local\Temp\ksohtml\clip_image1981.png"/>
    </extobj>
    <extobj name="E657119C-6982-421D-8BA7-E74DEB70A7DB-1371">
      <extobjdata type="E657119C-6982-421D-8BA7-E74DEB70A7DB" data="/C:\Users\86182\AppData\Local\Temp\ksohtml\clip_image1975.png"/>
    </extobj>
    <extobj name="E657119C-6982-421D-8BA7-E74DEB70A7DB-1372">
      <extobjdata type="E657119C-6982-421D-8BA7-E74DEB70A7DB" data="/C:\Users\86182\AppData\Local\Temp\ksohtml\clip_image1977.png"/>
    </extobj>
    <extobj name="E657119C-6982-421D-8BA7-E74DEB70A7DB-1373">
      <extobjdata type="E657119C-6982-421D-8BA7-E74DEB70A7DB" data="/C:\Users\86182\AppData\Local\Temp\ksohtml\clip_image1978.png"/>
    </extobj>
    <extobj name="E657119C-6982-421D-8BA7-E74DEB70A7DB-1374">
      <extobjdata type="E657119C-6982-421D-8BA7-E74DEB70A7DB" data="/C:\Users\86182\AppData\Local\Temp\ksohtml\clip_image1985.png"/>
    </extobj>
    <extobj name="E657119C-6982-421D-8BA7-E74DEB70A7DB-1375">
      <extobjdata type="E657119C-6982-421D-8BA7-E74DEB70A7DB" data="/C:\Users\86182\AppData\Local\Temp\ksohtml\clip_image1974.png"/>
    </extobj>
    <extobj name="E657119C-6982-421D-8BA7-E74DEB70A7DB-1376">
      <extobjdata type="E657119C-6982-421D-8BA7-E74DEB70A7DB" data="/C:\Users\86182\AppData\Local\Temp\ksohtml\clip_image1976.png"/>
    </extobj>
    <extobj name="E657119C-6982-421D-8BA7-E74DEB70A7DB-1377">
      <extobjdata type="E657119C-6982-421D-8BA7-E74DEB70A7DB" data="/C:\Users\86182\AppData\Local\Temp\ksohtml\clip_image1980.png"/>
    </extobj>
    <extobj name="E657119C-6982-421D-8BA7-E74DEB70A7DB-1378">
      <extobjdata type="E657119C-6982-421D-8BA7-E74DEB70A7DB" data="/C:\Users\86182\AppData\Local\Temp\ksohtml\clip_image1979.png"/>
    </extobj>
    <extobj name="E657119C-6982-421D-8BA7-E74DEB70A7DB-1379">
      <extobjdata type="E657119C-6982-421D-8BA7-E74DEB70A7DB" data="/C:\Users\86182\AppData\Local\Temp\ksohtml\clip_image1984.png"/>
    </extobj>
    <extobj name="E657119C-6982-421D-8BA7-E74DEB70A7DB-1380">
      <extobjdata type="E657119C-6982-421D-8BA7-E74DEB70A7DB" data="/C:\Users\86182\AppData\Local\Temp\ksohtml\clip_image1983.png"/>
    </extobj>
    <extobj name="E657119C-6982-421D-8BA7-E74DEB70A7DB-1381">
      <extobjdata type="E657119C-6982-421D-8BA7-E74DEB70A7DB" data="/C:\Users\86182\AppData\Local\Temp\ksohtml\clip_image1982.png"/>
    </extobj>
    <extobj name="E657119C-6982-421D-8BA7-E74DEB70A7DB-1382">
      <extobjdata type="E657119C-6982-421D-8BA7-E74DEB70A7DB" data="/C:\Users\86182\AppData\Local\Temp\ksohtml\clip_image1981.png"/>
    </extobj>
    <extobj name="E657119C-6982-421D-8BA7-E74DEB70A7DB-1383">
      <extobjdata type="E657119C-6982-421D-8BA7-E74DEB70A7DB" data="/C:\Users\86182\AppData\Local\Temp\ksohtml\clip_image1975.png"/>
    </extobj>
    <extobj name="E657119C-6982-421D-8BA7-E74DEB70A7DB-1384">
      <extobjdata type="E657119C-6982-421D-8BA7-E74DEB70A7DB" data="/C:\Users\86182\AppData\Local\Temp\ksohtml\clip_image1977.png"/>
    </extobj>
    <extobj name="E657119C-6982-421D-8BA7-E74DEB70A7DB-1385">
      <extobjdata type="E657119C-6982-421D-8BA7-E74DEB70A7DB" data="/C:\Users\86182\AppData\Local\Temp\ksohtml\clip_image1978.png"/>
    </extobj>
    <extobj name="E657119C-6982-421D-8BA7-E74DEB70A7DB-1386">
      <extobjdata type="E657119C-6982-421D-8BA7-E74DEB70A7DB" data="/C:\Users\86182\AppData\Local\Temp\ksohtml\clip_image1985.png"/>
    </extobj>
    <extobj name="E657119C-6982-421D-8BA7-E74DEB70A7DB-1387">
      <extobjdata type="E657119C-6982-421D-8BA7-E74DEB70A7DB" data="/C:\Users\AAA\AppData\Local\Temp\ksohtml\clip_image2.png"/>
    </extobj>
    <extobj name="E657119C-6982-421D-8BA7-E74DEB70A7DB-1388">
      <extobjdata type="E657119C-6982-421D-8BA7-E74DEB70A7DB" data="/C:\Users\AAA\AppData\Local\Temp\ksohtml\clip_image4.png"/>
    </extobj>
    <extobj name="E657119C-6982-421D-8BA7-E74DEB70A7DB-1389">
      <extobjdata type="E657119C-6982-421D-8BA7-E74DEB70A7DB" data="/C:\Users\AAA\AppData\Local\Temp\ksohtml\clip_image8.png"/>
    </extobj>
    <extobj name="E657119C-6982-421D-8BA7-E74DEB70A7DB-1390">
      <extobjdata type="E657119C-6982-421D-8BA7-E74DEB70A7DB" data="/C:\Users\AAA\AppData\Local\Temp\ksohtml\clip_image16.png"/>
    </extobj>
    <extobj name="E657119C-6982-421D-8BA7-E74DEB70A7DB-1391">
      <extobjdata type="E657119C-6982-421D-8BA7-E74DEB70A7DB" data="/C:\Users\AAA\AppData\Local\Temp\ksohtml\clip_image32.png"/>
    </extobj>
    <extobj name="E657119C-6982-421D-8BA7-E74DEB70A7DB-1392">
      <extobjdata type="E657119C-6982-421D-8BA7-E74DEB70A7DB" data="/C:\Users\AAA\AppData\Local\Temp\ksohtml\clip_image64.png"/>
    </extobj>
    <extobj name="E657119C-6982-421D-8BA7-E74DEB70A7DB-1393">
      <extobjdata type="E657119C-6982-421D-8BA7-E74DEB70A7DB" data="/C:\Users\AAA\AppData\Local\Temp\ksohtml\clip_image128.png"/>
    </extobj>
    <extobj name="E657119C-6982-421D-8BA7-E74DEB70A7DB-1394">
      <extobjdata type="E657119C-6982-421D-8BA7-E74DEB70A7DB" data="/C:\Users\AAA\AppData\Local\Temp\ksohtml\clip_image256.png"/>
    </extobj>
    <extobj name="E657119C-6982-421D-8BA7-E74DEB70A7DB-1395">
      <extobjdata type="E657119C-6982-421D-8BA7-E74DEB70A7DB" data="/C:\Users\AAA\AppData\Local\Temp\ksohtml\clip_image490.png"/>
    </extobj>
    <extobj name="E657119C-6982-421D-8BA7-E74DEB70A7DB-1396">
      <extobjdata type="E657119C-6982-421D-8BA7-E74DEB70A7DB" data="/C:\Users\AAA\AppData\Local\Temp\ksohtml\clip_image489.png"/>
    </extobj>
    <extobj name="E657119C-6982-421D-8BA7-E74DEB70A7DB-1397">
      <extobjdata type="E657119C-6982-421D-8BA7-E74DEB70A7DB" data="/C:\Users\AAA\AppData\Local\Temp\ksohtml\clip_image488.png"/>
    </extobj>
    <extobj name="E657119C-6982-421D-8BA7-E74DEB70A7DB-1398">
      <extobjdata type="E657119C-6982-421D-8BA7-E74DEB70A7DB" data="/C:\Users\AAA\AppData\Local\Temp\ksohtml\clip_image487.png"/>
    </extobj>
    <extobj name="E657119C-6982-421D-8BA7-E74DEB70A7DB-1399">
      <extobjdata type="E657119C-6982-421D-8BA7-E74DEB70A7DB" data="/C:\Users\AAA\AppData\Local\Temp\ksohtml\clip_image486.png"/>
    </extobj>
    <extobj name="E657119C-6982-421D-8BA7-E74DEB70A7DB-1400">
      <extobjdata type="E657119C-6982-421D-8BA7-E74DEB70A7DB" data="/C:\Users\AAA\AppData\Local\Temp\ksohtml\clip_image485.png"/>
    </extobj>
    <extobj name="E657119C-6982-421D-8BA7-E74DEB70A7DB-1401">
      <extobjdata type="E657119C-6982-421D-8BA7-E74DEB70A7DB" data="/C:\Users\AAA\AppData\Local\Temp\ksohtml\clip_image484.png"/>
    </extobj>
    <extobj name="E657119C-6982-421D-8BA7-E74DEB70A7DB-1402">
      <extobjdata type="E657119C-6982-421D-8BA7-E74DEB70A7DB" data="/C:\Users\AAA\AppData\Local\Temp\ksohtml\clip_image483.png"/>
    </extobj>
    <extobj name="E657119C-6982-421D-8BA7-E74DEB70A7DB-1403">
      <extobjdata type="E657119C-6982-421D-8BA7-E74DEB70A7DB" data="/C:\Users\AAA\AppData\Local\Temp\ksohtml\clip_image482.png"/>
    </extobj>
    <extobj name="E657119C-6982-421D-8BA7-E74DEB70A7DB-1404">
      <extobjdata type="E657119C-6982-421D-8BA7-E74DEB70A7DB" data="/C:\Users\AAA\AppData\Local\Temp\ksohtml\clip_image481.png"/>
    </extobj>
    <extobj name="E657119C-6982-421D-8BA7-E74DEB70A7DB-1405">
      <extobjdata type="E657119C-6982-421D-8BA7-E74DEB70A7DB" data="/C:\Users\AAA\AppData\Local\Temp\ksohtml\clip_image480.png"/>
    </extobj>
    <extobj name="E657119C-6982-421D-8BA7-E74DEB70A7DB-1406">
      <extobjdata type="E657119C-6982-421D-8BA7-E74DEB70A7DB" data="/C:\Users\AAA\AppData\Local\Temp\ksohtml\clip_image479.png"/>
    </extobj>
    <extobj name="E657119C-6982-421D-8BA7-E74DEB70A7DB-1407">
      <extobjdata type="E657119C-6982-421D-8BA7-E74DEB70A7DB" data="/C:\Users\AAA\AppData\Local\Temp\ksohtml\clip_image478.png"/>
    </extobj>
    <extobj name="E657119C-6982-421D-8BA7-E74DEB70A7DB-1408">
      <extobjdata type="E657119C-6982-421D-8BA7-E74DEB70A7DB" data="/C:\Users\AAA\AppData\Local\Temp\ksohtml\clip_image477.png"/>
    </extobj>
    <extobj name="E657119C-6982-421D-8BA7-E74DEB70A7DB-1409">
      <extobjdata type="E657119C-6982-421D-8BA7-E74DEB70A7DB" data="/C:\Users\AAA\AppData\Local\Temp\ksohtml\clip_image476.png"/>
    </extobj>
    <extobj name="E657119C-6982-421D-8BA7-E74DEB70A7DB-1410">
      <extobjdata type="E657119C-6982-421D-8BA7-E74DEB70A7DB" data="/C:\Users\AAA\AppData\Local\Temp\ksohtml\clip_image475.png"/>
    </extobj>
    <extobj name="E657119C-6982-421D-8BA7-E74DEB70A7DB-1411">
      <extobjdata type="E657119C-6982-421D-8BA7-E74DEB70A7DB" data="/C:\Users\AAA\AppData\Local\Temp\ksohtml\clip_image474.png"/>
    </extobj>
    <extobj name="E657119C-6982-421D-8BA7-E74DEB70A7DB-1412">
      <extobjdata type="E657119C-6982-421D-8BA7-E74DEB70A7DB" data="/C:\Users\AAA\AppData\Local\Temp\ksohtml\clip_image473.png"/>
    </extobj>
    <extobj name="E657119C-6982-421D-8BA7-E74DEB70A7DB-1413">
      <extobjdata type="E657119C-6982-421D-8BA7-E74DEB70A7DB" data="/C:\Users\AAA\AppData\Local\Temp\ksohtml\clip_image472.png"/>
    </extobj>
    <extobj name="E657119C-6982-421D-8BA7-E74DEB70A7DB-1414">
      <extobjdata type="E657119C-6982-421D-8BA7-E74DEB70A7DB" data="/C:\Users\AAA\AppData\Local\Temp\ksohtml\clip_image471.png"/>
    </extobj>
    <extobj name="E657119C-6982-421D-8BA7-E74DEB70A7DB-1415">
      <extobjdata type="E657119C-6982-421D-8BA7-E74DEB70A7DB" data="/C:\Users\AAA\AppData\Local\Temp\ksohtml\clip_image470.png"/>
    </extobj>
    <extobj name="E657119C-6982-421D-8BA7-E74DEB70A7DB-1416">
      <extobjdata type="E657119C-6982-421D-8BA7-E74DEB70A7DB" data="/C:\Users\AAA\AppData\Local\Temp\ksohtml\clip_image469.png"/>
    </extobj>
    <extobj name="E657119C-6982-421D-8BA7-E74DEB70A7DB-1417">
      <extobjdata type="E657119C-6982-421D-8BA7-E74DEB70A7DB" data="/C:\Users\AAA\AppData\Local\Temp\ksohtml\clip_image468.png"/>
    </extobj>
    <extobj name="E657119C-6982-421D-8BA7-E74DEB70A7DB-1418">
      <extobjdata type="E657119C-6982-421D-8BA7-E74DEB70A7DB" data="/C:\Users\AAA\AppData\Local\Temp\ksohtml\clip_image467.png"/>
    </extobj>
    <extobj name="E657119C-6982-421D-8BA7-E74DEB70A7DB-1419">
      <extobjdata type="E657119C-6982-421D-8BA7-E74DEB70A7DB" data="/C:\Users\AAA\AppData\Local\Temp\ksohtml\clip_image466.png"/>
    </extobj>
    <extobj name="E657119C-6982-421D-8BA7-E74DEB70A7DB-1420">
      <extobjdata type="E657119C-6982-421D-8BA7-E74DEB70A7DB" data="/C:\Users\AAA\AppData\Local\Temp\ksohtml\clip_image465.png"/>
    </extobj>
    <extobj name="E657119C-6982-421D-8BA7-E74DEB70A7DB-1421">
      <extobjdata type="E657119C-6982-421D-8BA7-E74DEB70A7DB" data="/C:\Users\AAA\AppData\Local\Temp\ksohtml\clip_image464.png"/>
    </extobj>
    <extobj name="E657119C-6982-421D-8BA7-E74DEB70A7DB-1422">
      <extobjdata type="E657119C-6982-421D-8BA7-E74DEB70A7DB" data="/C:\Users\AAA\AppData\Local\Temp\ksohtml\clip_image463.png"/>
    </extobj>
    <extobj name="E657119C-6982-421D-8BA7-E74DEB70A7DB-1423">
      <extobjdata type="E657119C-6982-421D-8BA7-E74DEB70A7DB" data="/C:\Users\AAA\AppData\Local\Temp\ksohtml\clip_image462.png"/>
    </extobj>
    <extobj name="E657119C-6982-421D-8BA7-E74DEB70A7DB-1424">
      <extobjdata type="E657119C-6982-421D-8BA7-E74DEB70A7DB" data="/C:\Users\AAA\AppData\Local\Temp\ksohtml\clip_image461.png"/>
    </extobj>
    <extobj name="E657119C-6982-421D-8BA7-E74DEB70A7DB-1425">
      <extobjdata type="E657119C-6982-421D-8BA7-E74DEB70A7DB" data="/C:\Users\AAA\AppData\Local\Temp\ksohtml\clip_image460.png"/>
    </extobj>
    <extobj name="E657119C-6982-421D-8BA7-E74DEB70A7DB-1426">
      <extobjdata type="E657119C-6982-421D-8BA7-E74DEB70A7DB" data="/C:\Users\AAA\AppData\Local\Temp\ksohtml\clip_image459.png"/>
    </extobj>
    <extobj name="E657119C-6982-421D-8BA7-E74DEB70A7DB-1427">
      <extobjdata type="E657119C-6982-421D-8BA7-E74DEB70A7DB" data="/C:\Users\AAA\AppData\Local\Temp\ksohtml\clip_image458.png"/>
    </extobj>
    <extobj name="E657119C-6982-421D-8BA7-E74DEB70A7DB-1428">
      <extobjdata type="E657119C-6982-421D-8BA7-E74DEB70A7DB" data="/C:\Users\AAA\AppData\Local\Temp\ksohtml\clip_image457.png"/>
    </extobj>
    <extobj name="E657119C-6982-421D-8BA7-E74DEB70A7DB-1429">
      <extobjdata type="E657119C-6982-421D-8BA7-E74DEB70A7DB" data="/C:\Users\AAA\AppData\Local\Temp\ksohtml\clip_image456.png"/>
    </extobj>
    <extobj name="E657119C-6982-421D-8BA7-E74DEB70A7DB-1430">
      <extobjdata type="E657119C-6982-421D-8BA7-E74DEB70A7DB" data="/C:\Users\AAA\AppData\Local\Temp\ksohtml\clip_image455.png"/>
    </extobj>
    <extobj name="E657119C-6982-421D-8BA7-E74DEB70A7DB-1431">
      <extobjdata type="E657119C-6982-421D-8BA7-E74DEB70A7DB" data="/C:\Users\AAA\AppData\Local\Temp\ksohtml\clip_image454.png"/>
    </extobj>
    <extobj name="E657119C-6982-421D-8BA7-E74DEB70A7DB-1432">
      <extobjdata type="E657119C-6982-421D-8BA7-E74DEB70A7DB" data="/C:\Users\AAA\AppData\Local\Temp\ksohtml\clip_image453.png"/>
    </extobj>
    <extobj name="E657119C-6982-421D-8BA7-E74DEB70A7DB-1433">
      <extobjdata type="E657119C-6982-421D-8BA7-E74DEB70A7DB" data="/C:\Users\AAA\AppData\Local\Temp\ksohtml\clip_image452.png"/>
    </extobj>
    <extobj name="E657119C-6982-421D-8BA7-E74DEB70A7DB-1434">
      <extobjdata type="E657119C-6982-421D-8BA7-E74DEB70A7DB" data="/C:\Users\AAA\AppData\Local\Temp\ksohtml\clip_image451.png"/>
    </extobj>
    <extobj name="E657119C-6982-421D-8BA7-E74DEB70A7DB-1435">
      <extobjdata type="E657119C-6982-421D-8BA7-E74DEB70A7DB" data="/C:\Users\AAA\AppData\Local\Temp\ksohtml\clip_image450.png"/>
    </extobj>
    <extobj name="E657119C-6982-421D-8BA7-E74DEB70A7DB-1436">
      <extobjdata type="E657119C-6982-421D-8BA7-E74DEB70A7DB" data="/C:\Users\AAA\AppData\Local\Temp\ksohtml\clip_image449.png"/>
    </extobj>
    <extobj name="E657119C-6982-421D-8BA7-E74DEB70A7DB-1437">
      <extobjdata type="E657119C-6982-421D-8BA7-E74DEB70A7DB" data="/C:\Users\AAA\AppData\Local\Temp\ksohtml\clip_image448.png"/>
    </extobj>
    <extobj name="E657119C-6982-421D-8BA7-E74DEB70A7DB-1438">
      <extobjdata type="E657119C-6982-421D-8BA7-E74DEB70A7DB" data="/C:\Users\AAA\AppData\Local\Temp\ksohtml\clip_image447.png"/>
    </extobj>
    <extobj name="E657119C-6982-421D-8BA7-E74DEB70A7DB-1439">
      <extobjdata type="E657119C-6982-421D-8BA7-E74DEB70A7DB" data="/C:\Users\AAA\AppData\Local\Temp\ksohtml\clip_image446.png"/>
    </extobj>
    <extobj name="E657119C-6982-421D-8BA7-E74DEB70A7DB-1440">
      <extobjdata type="E657119C-6982-421D-8BA7-E74DEB70A7DB" data="/C:\Users\AAA\AppData\Local\Temp\ksohtml\clip_image445.png"/>
    </extobj>
    <extobj name="E657119C-6982-421D-8BA7-E74DEB70A7DB-1441">
      <extobjdata type="E657119C-6982-421D-8BA7-E74DEB70A7DB" data="/C:\Users\AAA\AppData\Local\Temp\ksohtml\clip_image444.png"/>
    </extobj>
    <extobj name="E657119C-6982-421D-8BA7-E74DEB70A7DB-1442">
      <extobjdata type="E657119C-6982-421D-8BA7-E74DEB70A7DB" data="/C:\Users\AAA\AppData\Local\Temp\ksohtml\clip_image443.png"/>
    </extobj>
    <extobj name="E657119C-6982-421D-8BA7-E74DEB70A7DB-1443">
      <extobjdata type="E657119C-6982-421D-8BA7-E74DEB70A7DB" data="/C:\Users\AAA\AppData\Local\Temp\ksohtml\clip_image442.png"/>
    </extobj>
    <extobj name="E657119C-6982-421D-8BA7-E74DEB70A7DB-1444">
      <extobjdata type="E657119C-6982-421D-8BA7-E74DEB70A7DB" data="/C:\Users\AAA\AppData\Local\Temp\ksohtml\clip_image441.png"/>
    </extobj>
    <extobj name="E657119C-6982-421D-8BA7-E74DEB70A7DB-1445">
      <extobjdata type="E657119C-6982-421D-8BA7-E74DEB70A7DB" data="/C:\Users\AAA\AppData\Local\Temp\ksohtml\clip_image440.png"/>
    </extobj>
    <extobj name="E657119C-6982-421D-8BA7-E74DEB70A7DB-1446">
      <extobjdata type="E657119C-6982-421D-8BA7-E74DEB70A7DB" data="/C:\Users\AAA\AppData\Local\Temp\ksohtml\clip_image439.png"/>
    </extobj>
    <extobj name="E657119C-6982-421D-8BA7-E74DEB70A7DB-1447">
      <extobjdata type="E657119C-6982-421D-8BA7-E74DEB70A7DB" data="/C:\Users\AAA\AppData\Local\Temp\ksohtml\clip_image438.png"/>
    </extobj>
    <extobj name="E657119C-6982-421D-8BA7-E74DEB70A7DB-1448">
      <extobjdata type="E657119C-6982-421D-8BA7-E74DEB70A7DB" data="/C:\Users\AAA\AppData\Local\Temp\ksohtml\clip_image437.png"/>
    </extobj>
    <extobj name="E657119C-6982-421D-8BA7-E74DEB70A7DB-1449">
      <extobjdata type="E657119C-6982-421D-8BA7-E74DEB70A7DB" data="/C:\Users\AAA\AppData\Local\Temp\ksohtml\clip_image436.png"/>
    </extobj>
    <extobj name="E657119C-6982-421D-8BA7-E74DEB70A7DB-1450">
      <extobjdata type="E657119C-6982-421D-8BA7-E74DEB70A7DB" data="/C:\Users\AAA\AppData\Local\Temp\ksohtml\clip_image435.png"/>
    </extobj>
    <extobj name="E657119C-6982-421D-8BA7-E74DEB70A7DB-1451">
      <extobjdata type="E657119C-6982-421D-8BA7-E74DEB70A7DB" data="/C:\Users\AAA\AppData\Local\Temp\ksohtml\clip_image434.png"/>
    </extobj>
    <extobj name="E657119C-6982-421D-8BA7-E74DEB70A7DB-1452">
      <extobjdata type="E657119C-6982-421D-8BA7-E74DEB70A7DB" data="/C:\Users\AAA\AppData\Local\Temp\ksohtml\clip_image433.png"/>
    </extobj>
    <extobj name="E657119C-6982-421D-8BA7-E74DEB70A7DB-1453">
      <extobjdata type="E657119C-6982-421D-8BA7-E74DEB70A7DB" data="/C:\Users\AAA\AppData\Local\Temp\ksohtml\clip_image432.png"/>
    </extobj>
    <extobj name="E657119C-6982-421D-8BA7-E74DEB70A7DB-1454">
      <extobjdata type="E657119C-6982-421D-8BA7-E74DEB70A7DB" data="/C:\Users\AAA\AppData\Local\Temp\ksohtml\clip_image431.png"/>
    </extobj>
    <extobj name="E657119C-6982-421D-8BA7-E74DEB70A7DB-1455">
      <extobjdata type="E657119C-6982-421D-8BA7-E74DEB70A7DB" data="/C:\Users\AAA\AppData\Local\Temp\ksohtml\clip_image430.png"/>
    </extobj>
    <extobj name="E657119C-6982-421D-8BA7-E74DEB70A7DB-1456">
      <extobjdata type="E657119C-6982-421D-8BA7-E74DEB70A7DB" data="/C:\Users\AAA\AppData\Local\Temp\ksohtml\clip_image429.png"/>
    </extobj>
    <extobj name="E657119C-6982-421D-8BA7-E74DEB70A7DB-1457">
      <extobjdata type="E657119C-6982-421D-8BA7-E74DEB70A7DB" data="/C:\Users\AAA\AppData\Local\Temp\ksohtml\clip_image428.png"/>
    </extobj>
    <extobj name="E657119C-6982-421D-8BA7-E74DEB70A7DB-1458">
      <extobjdata type="E657119C-6982-421D-8BA7-E74DEB70A7DB" data="/C:\Users\AAA\AppData\Local\Temp\ksohtml\clip_image427.png"/>
    </extobj>
    <extobj name="E657119C-6982-421D-8BA7-E74DEB70A7DB-1459">
      <extobjdata type="E657119C-6982-421D-8BA7-E74DEB70A7DB" data="/C:\Users\AAA\AppData\Local\Temp\ksohtml\clip_image426.png"/>
    </extobj>
    <extobj name="E657119C-6982-421D-8BA7-E74DEB70A7DB-1460">
      <extobjdata type="E657119C-6982-421D-8BA7-E74DEB70A7DB" data="/C:\Users\AAA\AppData\Local\Temp\ksohtml\clip_image425.png"/>
    </extobj>
    <extobj name="E657119C-6982-421D-8BA7-E74DEB70A7DB-1461">
      <extobjdata type="E657119C-6982-421D-8BA7-E74DEB70A7DB" data="/C:\Users\AAA\AppData\Local\Temp\ksohtml\clip_image424.png"/>
    </extobj>
    <extobj name="E657119C-6982-421D-8BA7-E74DEB70A7DB-1462">
      <extobjdata type="E657119C-6982-421D-8BA7-E74DEB70A7DB" data="/C:\Users\AAA\AppData\Local\Temp\ksohtml\clip_image423.png"/>
    </extobj>
    <extobj name="E657119C-6982-421D-8BA7-E74DEB70A7DB-1463">
      <extobjdata type="E657119C-6982-421D-8BA7-E74DEB70A7DB" data="/C:\Users\AAA\AppData\Local\Temp\ksohtml\clip_image422.png"/>
    </extobj>
    <extobj name="E657119C-6982-421D-8BA7-E74DEB70A7DB-1464">
      <extobjdata type="E657119C-6982-421D-8BA7-E74DEB70A7DB" data="/C:\Users\AAA\AppData\Local\Temp\ksohtml\clip_image421.png"/>
    </extobj>
    <extobj name="E657119C-6982-421D-8BA7-E74DEB70A7DB-1465">
      <extobjdata type="E657119C-6982-421D-8BA7-E74DEB70A7DB" data="/C:\Users\AAA\AppData\Local\Temp\ksohtml\clip_image420.png"/>
    </extobj>
    <extobj name="E657119C-6982-421D-8BA7-E74DEB70A7DB-1466">
      <extobjdata type="E657119C-6982-421D-8BA7-E74DEB70A7DB" data="/C:\Users\AAA\AppData\Local\Temp\ksohtml\clip_image419.png"/>
    </extobj>
    <extobj name="E657119C-6982-421D-8BA7-E74DEB70A7DB-1467">
      <extobjdata type="E657119C-6982-421D-8BA7-E74DEB70A7DB" data="/C:\Users\AAA\AppData\Local\Temp\ksohtml\clip_image418.png"/>
    </extobj>
    <extobj name="E657119C-6982-421D-8BA7-E74DEB70A7DB-1468">
      <extobjdata type="E657119C-6982-421D-8BA7-E74DEB70A7DB" data="/C:\Users\AAA\AppData\Local\Temp\ksohtml\clip_image417.png"/>
    </extobj>
    <extobj name="E657119C-6982-421D-8BA7-E74DEB70A7DB-1469">
      <extobjdata type="E657119C-6982-421D-8BA7-E74DEB70A7DB" data="/C:\Users\AAA\AppData\Local\Temp\ksohtml\clip_image416.png"/>
    </extobj>
    <extobj name="E657119C-6982-421D-8BA7-E74DEB70A7DB-1470">
      <extobjdata type="E657119C-6982-421D-8BA7-E74DEB70A7DB" data="/C:\Users\AAA\AppData\Local\Temp\ksohtml\clip_image415.png"/>
    </extobj>
    <extobj name="E657119C-6982-421D-8BA7-E74DEB70A7DB-1471">
      <extobjdata type="E657119C-6982-421D-8BA7-E74DEB70A7DB" data="/C:\Users\AAA\AppData\Local\Temp\ksohtml\clip_image414.png"/>
    </extobj>
    <extobj name="E657119C-6982-421D-8BA7-E74DEB70A7DB-1472">
      <extobjdata type="E657119C-6982-421D-8BA7-E74DEB70A7DB" data="/C:\Users\AAA\AppData\Local\Temp\ksohtml\clip_image413.png"/>
    </extobj>
    <extobj name="E657119C-6982-421D-8BA7-E74DEB70A7DB-1473">
      <extobjdata type="E657119C-6982-421D-8BA7-E74DEB70A7DB" data="/C:\Users\AAA\AppData\Local\Temp\ksohtml\clip_image412.png"/>
    </extobj>
    <extobj name="E657119C-6982-421D-8BA7-E74DEB70A7DB-1474">
      <extobjdata type="E657119C-6982-421D-8BA7-E74DEB70A7DB" data="/C:\Users\AAA\AppData\Local\Temp\ksohtml\clip_image411.png"/>
    </extobj>
    <extobj name="E657119C-6982-421D-8BA7-E74DEB70A7DB-1475">
      <extobjdata type="E657119C-6982-421D-8BA7-E74DEB70A7DB" data="/C:\Users\AAA\AppData\Local\Temp\ksohtml\clip_image410.png"/>
    </extobj>
    <extobj name="E657119C-6982-421D-8BA7-E74DEB70A7DB-1476">
      <extobjdata type="E657119C-6982-421D-8BA7-E74DEB70A7DB" data="/C:\Users\AAA\AppData\Local\Temp\ksohtml\clip_image409.png"/>
    </extobj>
    <extobj name="E657119C-6982-421D-8BA7-E74DEB70A7DB-1477">
      <extobjdata type="E657119C-6982-421D-8BA7-E74DEB70A7DB" data="/C:\Users\AAA\AppData\Local\Temp\ksohtml\clip_image408.png"/>
    </extobj>
    <extobj name="E657119C-6982-421D-8BA7-E74DEB70A7DB-1478">
      <extobjdata type="E657119C-6982-421D-8BA7-E74DEB70A7DB" data="/C:\Users\AAA\AppData\Local\Temp\ksohtml\clip_image407.png"/>
    </extobj>
    <extobj name="E657119C-6982-421D-8BA7-E74DEB70A7DB-1479">
      <extobjdata type="E657119C-6982-421D-8BA7-E74DEB70A7DB" data="/C:\Users\AAA\AppData\Local\Temp\ksohtml\clip_image406.png"/>
    </extobj>
    <extobj name="E657119C-6982-421D-8BA7-E74DEB70A7DB-1480">
      <extobjdata type="E657119C-6982-421D-8BA7-E74DEB70A7DB" data="/C:\Users\AAA\AppData\Local\Temp\ksohtml\clip_image405.png"/>
    </extobj>
    <extobj name="E657119C-6982-421D-8BA7-E74DEB70A7DB-1481">
      <extobjdata type="E657119C-6982-421D-8BA7-E74DEB70A7DB" data="/C:\Users\AAA\AppData\Local\Temp\ksohtml\clip_image404.png"/>
    </extobj>
    <extobj name="E657119C-6982-421D-8BA7-E74DEB70A7DB-1482">
      <extobjdata type="E657119C-6982-421D-8BA7-E74DEB70A7DB" data="/C:\Users\AAA\AppData\Local\Temp\ksohtml\clip_image403.png"/>
    </extobj>
    <extobj name="E657119C-6982-421D-8BA7-E74DEB70A7DB-1483">
      <extobjdata type="E657119C-6982-421D-8BA7-E74DEB70A7DB" data="/C:\Users\AAA\AppData\Local\Temp\ksohtml\clip_image402.png"/>
    </extobj>
    <extobj name="E657119C-6982-421D-8BA7-E74DEB70A7DB-1484">
      <extobjdata type="E657119C-6982-421D-8BA7-E74DEB70A7DB" data="/C:\Users\AAA\AppData\Local\Temp\ksohtml\clip_image401.png"/>
    </extobj>
    <extobj name="E657119C-6982-421D-8BA7-E74DEB70A7DB-1485">
      <extobjdata type="E657119C-6982-421D-8BA7-E74DEB70A7DB" data="/C:\Users\AAA\AppData\Local\Temp\ksohtml\clip_image400.png"/>
    </extobj>
    <extobj name="E657119C-6982-421D-8BA7-E74DEB70A7DB-1486">
      <extobjdata type="E657119C-6982-421D-8BA7-E74DEB70A7DB" data="/C:\Users\AAA\AppData\Local\Temp\ksohtml\clip_image399.png"/>
    </extobj>
    <extobj name="E657119C-6982-421D-8BA7-E74DEB70A7DB-1487">
      <extobjdata type="E657119C-6982-421D-8BA7-E74DEB70A7DB" data="/C:\Users\AAA\AppData\Local\Temp\ksohtml\clip_image398.png"/>
    </extobj>
    <extobj name="E657119C-6982-421D-8BA7-E74DEB70A7DB-1488">
      <extobjdata type="E657119C-6982-421D-8BA7-E74DEB70A7DB" data="/C:\Users\AAA\AppData\Local\Temp\ksohtml\clip_image397.png"/>
    </extobj>
    <extobj name="E657119C-6982-421D-8BA7-E74DEB70A7DB-1489">
      <extobjdata type="E657119C-6982-421D-8BA7-E74DEB70A7DB" data="/C:\Users\AAA\AppData\Local\Temp\ksohtml\clip_image396.png"/>
    </extobj>
    <extobj name="E657119C-6982-421D-8BA7-E74DEB70A7DB-1490">
      <extobjdata type="E657119C-6982-421D-8BA7-E74DEB70A7DB" data="/C:\Users\AAA\AppData\Local\Temp\ksohtml\clip_image395.png"/>
    </extobj>
    <extobj name="E657119C-6982-421D-8BA7-E74DEB70A7DB-1491">
      <extobjdata type="E657119C-6982-421D-8BA7-E74DEB70A7DB" data="/C:\Users\AAA\AppData\Local\Temp\ksohtml\clip_image394.png"/>
    </extobj>
    <extobj name="E657119C-6982-421D-8BA7-E74DEB70A7DB-1492">
      <extobjdata type="E657119C-6982-421D-8BA7-E74DEB70A7DB" data="/C:\Users\AAA\AppData\Local\Temp\ksohtml\clip_image393.png"/>
    </extobj>
    <extobj name="E657119C-6982-421D-8BA7-E74DEB70A7DB-1493">
      <extobjdata type="E657119C-6982-421D-8BA7-E74DEB70A7DB" data="/C:\Users\AAA\AppData\Local\Temp\ksohtml\clip_image392.png"/>
    </extobj>
    <extobj name="E657119C-6982-421D-8BA7-E74DEB70A7DB-1494">
      <extobjdata type="E657119C-6982-421D-8BA7-E74DEB70A7DB" data="/C:\Users\AAA\AppData\Local\Temp\ksohtml\clip_image391.png"/>
    </extobj>
    <extobj name="E657119C-6982-421D-8BA7-E74DEB70A7DB-1495">
      <extobjdata type="E657119C-6982-421D-8BA7-E74DEB70A7DB" data="/C:\Users\AAA\AppData\Local\Temp\ksohtml\clip_image390.png"/>
    </extobj>
    <extobj name="E657119C-6982-421D-8BA7-E74DEB70A7DB-1496">
      <extobjdata type="E657119C-6982-421D-8BA7-E74DEB70A7DB" data="/C:\Users\AAA\AppData\Local\Temp\ksohtml\clip_image389.png"/>
    </extobj>
    <extobj name="E657119C-6982-421D-8BA7-E74DEB70A7DB-1497">
      <extobjdata type="E657119C-6982-421D-8BA7-E74DEB70A7DB" data="/C:\Users\AAA\AppData\Local\Temp\ksohtml\clip_image388.png"/>
    </extobj>
    <extobj name="E657119C-6982-421D-8BA7-E74DEB70A7DB-1498">
      <extobjdata type="E657119C-6982-421D-8BA7-E74DEB70A7DB" data="/C:\Users\AAA\AppData\Local\Temp\ksohtml\clip_image387.png"/>
    </extobj>
    <extobj name="E657119C-6982-421D-8BA7-E74DEB70A7DB-1499">
      <extobjdata type="E657119C-6982-421D-8BA7-E74DEB70A7DB" data="/C:\Users\AAA\AppData\Local\Temp\ksohtml\clip_image386.png"/>
    </extobj>
    <extobj name="E657119C-6982-421D-8BA7-E74DEB70A7DB-1500">
      <extobjdata type="E657119C-6982-421D-8BA7-E74DEB70A7DB" data="/C:\Users\AAA\AppData\Local\Temp\ksohtml\clip_image385.png"/>
    </extobj>
    <extobj name="E657119C-6982-421D-8BA7-E74DEB70A7DB-1501">
      <extobjdata type="E657119C-6982-421D-8BA7-E74DEB70A7DB" data="/C:\Users\AAA\AppData\Local\Temp\ksohtml\clip_image384.png"/>
    </extobj>
    <extobj name="E657119C-6982-421D-8BA7-E74DEB70A7DB-1502">
      <extobjdata type="E657119C-6982-421D-8BA7-E74DEB70A7DB" data="/C:\Users\AAA\AppData\Local\Temp\ksohtml\clip_image383.png"/>
    </extobj>
    <extobj name="E657119C-6982-421D-8BA7-E74DEB70A7DB-1503">
      <extobjdata type="E657119C-6982-421D-8BA7-E74DEB70A7DB" data="/C:\Users\AAA\AppData\Local\Temp\ksohtml\clip_image382.png"/>
    </extobj>
    <extobj name="E657119C-6982-421D-8BA7-E74DEB70A7DB-1504">
      <extobjdata type="E657119C-6982-421D-8BA7-E74DEB70A7DB" data="/C:\Users\AAA\AppData\Local\Temp\ksohtml\clip_image381.png"/>
    </extobj>
    <extobj name="E657119C-6982-421D-8BA7-E74DEB70A7DB-1505">
      <extobjdata type="E657119C-6982-421D-8BA7-E74DEB70A7DB" data="/C:\Users\AAA\AppData\Local\Temp\ksohtml\clip_image380.png"/>
    </extobj>
    <extobj name="E657119C-6982-421D-8BA7-E74DEB70A7DB-1506">
      <extobjdata type="E657119C-6982-421D-8BA7-E74DEB70A7DB" data="/C:\Users\AAA\AppData\Local\Temp\ksohtml\clip_image379.png"/>
    </extobj>
    <extobj name="E657119C-6982-421D-8BA7-E74DEB70A7DB-1507">
      <extobjdata type="E657119C-6982-421D-8BA7-E74DEB70A7DB" data="/C:\Users\AAA\AppData\Local\Temp\ksohtml\clip_image378.png"/>
    </extobj>
    <extobj name="E657119C-6982-421D-8BA7-E74DEB70A7DB-1508">
      <extobjdata type="E657119C-6982-421D-8BA7-E74DEB70A7DB" data="/C:\Users\AAA\AppData\Local\Temp\ksohtml\clip_image377.png"/>
    </extobj>
    <extobj name="E657119C-6982-421D-8BA7-E74DEB70A7DB-1509">
      <extobjdata type="E657119C-6982-421D-8BA7-E74DEB70A7DB" data="/C:\Users\AAA\AppData\Local\Temp\ksohtml\clip_image376.png"/>
    </extobj>
    <extobj name="E657119C-6982-421D-8BA7-E74DEB70A7DB-1510">
      <extobjdata type="E657119C-6982-421D-8BA7-E74DEB70A7DB" data="/C:\Users\AAA\AppData\Local\Temp\ksohtml\clip_image375.png"/>
    </extobj>
    <extobj name="E657119C-6982-421D-8BA7-E74DEB70A7DB-1511">
      <extobjdata type="E657119C-6982-421D-8BA7-E74DEB70A7DB" data="/C:\Users\AAA\AppData\Local\Temp\ksohtml\clip_image374.png"/>
    </extobj>
    <extobj name="E657119C-6982-421D-8BA7-E74DEB70A7DB-1512">
      <extobjdata type="E657119C-6982-421D-8BA7-E74DEB70A7DB" data="/C:\Users\AAA\AppData\Local\Temp\ksohtml\clip_image373.png"/>
    </extobj>
    <extobj name="E657119C-6982-421D-8BA7-E74DEB70A7DB-1513">
      <extobjdata type="E657119C-6982-421D-8BA7-E74DEB70A7DB" data="/C:\Users\AAA\AppData\Local\Temp\ksohtml\clip_image372.png"/>
    </extobj>
    <extobj name="E657119C-6982-421D-8BA7-E74DEB70A7DB-1514">
      <extobjdata type="E657119C-6982-421D-8BA7-E74DEB70A7DB" data="/C:\Users\AAA\AppData\Local\Temp\ksohtml\clip_image371.png"/>
    </extobj>
    <extobj name="E657119C-6982-421D-8BA7-E74DEB70A7DB-1515">
      <extobjdata type="E657119C-6982-421D-8BA7-E74DEB70A7DB" data="/C:\Users\AAA\AppData\Local\Temp\ksohtml\clip_image370.png"/>
    </extobj>
    <extobj name="E657119C-6982-421D-8BA7-E74DEB70A7DB-1516">
      <extobjdata type="E657119C-6982-421D-8BA7-E74DEB70A7DB" data="/C:\Users\AAA\AppData\Local\Temp\ksohtml\clip_image369.png"/>
    </extobj>
    <extobj name="E657119C-6982-421D-8BA7-E74DEB70A7DB-1517">
      <extobjdata type="E657119C-6982-421D-8BA7-E74DEB70A7DB" data="/C:\Users\AAA\AppData\Local\Temp\ksohtml\clip_image368.png"/>
    </extobj>
    <extobj name="E657119C-6982-421D-8BA7-E74DEB70A7DB-1518">
      <extobjdata type="E657119C-6982-421D-8BA7-E74DEB70A7DB" data="/C:\Users\AAA\AppData\Local\Temp\ksohtml\clip_image367.png"/>
    </extobj>
    <extobj name="E657119C-6982-421D-8BA7-E74DEB70A7DB-1519">
      <extobjdata type="E657119C-6982-421D-8BA7-E74DEB70A7DB" data="/C:\Users\AAA\AppData\Local\Temp\ksohtml\clip_image366.png"/>
    </extobj>
    <extobj name="E657119C-6982-421D-8BA7-E74DEB70A7DB-1520">
      <extobjdata type="E657119C-6982-421D-8BA7-E74DEB70A7DB" data="/C:\Users\AAA\AppData\Local\Temp\ksohtml\clip_image365.png"/>
    </extobj>
    <extobj name="E657119C-6982-421D-8BA7-E74DEB70A7DB-1521">
      <extobjdata type="E657119C-6982-421D-8BA7-E74DEB70A7DB" data="/C:\Users\AAA\AppData\Local\Temp\ksohtml\clip_image364.png"/>
    </extobj>
    <extobj name="E657119C-6982-421D-8BA7-E74DEB70A7DB-1522">
      <extobjdata type="E657119C-6982-421D-8BA7-E74DEB70A7DB" data="/C:\Users\AAA\AppData\Local\Temp\ksohtml\clip_image363.png"/>
    </extobj>
    <extobj name="E657119C-6982-421D-8BA7-E74DEB70A7DB-1523">
      <extobjdata type="E657119C-6982-421D-8BA7-E74DEB70A7DB" data="/C:\Users\AAA\AppData\Local\Temp\ksohtml\clip_image362.png"/>
    </extobj>
    <extobj name="E657119C-6982-421D-8BA7-E74DEB70A7DB-1524">
      <extobjdata type="E657119C-6982-421D-8BA7-E74DEB70A7DB" data="/C:\Users\AAA\AppData\Local\Temp\ksohtml\clip_image361.png"/>
    </extobj>
    <extobj name="E657119C-6982-421D-8BA7-E74DEB70A7DB-1525">
      <extobjdata type="E657119C-6982-421D-8BA7-E74DEB70A7DB" data="/C:\Users\AAA\AppData\Local\Temp\ksohtml\clip_image360.png"/>
    </extobj>
    <extobj name="E657119C-6982-421D-8BA7-E74DEB70A7DB-1526">
      <extobjdata type="E657119C-6982-421D-8BA7-E74DEB70A7DB" data="/C:\Users\AAA\AppData\Local\Temp\ksohtml\clip_image359.png"/>
    </extobj>
    <extobj name="E657119C-6982-421D-8BA7-E74DEB70A7DB-1527">
      <extobjdata type="E657119C-6982-421D-8BA7-E74DEB70A7DB" data="/C:\Users\AAA\AppData\Local\Temp\ksohtml\clip_image358.png"/>
    </extobj>
    <extobj name="E657119C-6982-421D-8BA7-E74DEB70A7DB-1528">
      <extobjdata type="E657119C-6982-421D-8BA7-E74DEB70A7DB" data="/C:\Users\AAA\AppData\Local\Temp\ksohtml\clip_image357.png"/>
    </extobj>
    <extobj name="E657119C-6982-421D-8BA7-E74DEB70A7DB-1529">
      <extobjdata type="E657119C-6982-421D-8BA7-E74DEB70A7DB" data="/C:\Users\AAA\AppData\Local\Temp\ksohtml\clip_image356.png"/>
    </extobj>
    <extobj name="E657119C-6982-421D-8BA7-E74DEB70A7DB-1530">
      <extobjdata type="E657119C-6982-421D-8BA7-E74DEB70A7DB" data="/C:\Users\AAA\AppData\Local\Temp\ksohtml\clip_image355.png"/>
    </extobj>
    <extobj name="E657119C-6982-421D-8BA7-E74DEB70A7DB-1531">
      <extobjdata type="E657119C-6982-421D-8BA7-E74DEB70A7DB" data="/C:\Users\AAA\AppData\Local\Temp\ksohtml\clip_image354.png"/>
    </extobj>
    <extobj name="E657119C-6982-421D-8BA7-E74DEB70A7DB-1532">
      <extobjdata type="E657119C-6982-421D-8BA7-E74DEB70A7DB" data="/C:\Users\AAA\AppData\Local\Temp\ksohtml\clip_image353.png"/>
    </extobj>
    <extobj name="E657119C-6982-421D-8BA7-E74DEB70A7DB-1533">
      <extobjdata type="E657119C-6982-421D-8BA7-E74DEB70A7DB" data="/C:\Users\AAA\AppData\Local\Temp\ksohtml\clip_image352.png"/>
    </extobj>
    <extobj name="E657119C-6982-421D-8BA7-E74DEB70A7DB-1534">
      <extobjdata type="E657119C-6982-421D-8BA7-E74DEB70A7DB" data="/C:\Users\AAA\AppData\Local\Temp\ksohtml\clip_image351.png"/>
    </extobj>
    <extobj name="E657119C-6982-421D-8BA7-E74DEB70A7DB-1535">
      <extobjdata type="E657119C-6982-421D-8BA7-E74DEB70A7DB" data="/C:\Users\AAA\AppData\Local\Temp\ksohtml\clip_image350.png"/>
    </extobj>
    <extobj name="E657119C-6982-421D-8BA7-E74DEB70A7DB-1536">
      <extobjdata type="E657119C-6982-421D-8BA7-E74DEB70A7DB" data="/C:\Users\AAA\AppData\Local\Temp\ksohtml\clip_image349.png"/>
    </extobj>
    <extobj name="E657119C-6982-421D-8BA7-E74DEB70A7DB-1537">
      <extobjdata type="E657119C-6982-421D-8BA7-E74DEB70A7DB" data="/C:\Users\AAA\AppData\Local\Temp\ksohtml\clip_image348.png"/>
    </extobj>
    <extobj name="E657119C-6982-421D-8BA7-E74DEB70A7DB-1538">
      <extobjdata type="E657119C-6982-421D-8BA7-E74DEB70A7DB" data="/C:\Users\AAA\AppData\Local\Temp\ksohtml\clip_image347.png"/>
    </extobj>
    <extobj name="E657119C-6982-421D-8BA7-E74DEB70A7DB-1539">
      <extobjdata type="E657119C-6982-421D-8BA7-E74DEB70A7DB" data="/C:\Users\AAA\AppData\Local\Temp\ksohtml\clip_image346.png"/>
    </extobj>
    <extobj name="E657119C-6982-421D-8BA7-E74DEB70A7DB-1540">
      <extobjdata type="E657119C-6982-421D-8BA7-E74DEB70A7DB" data="/C:\Users\AAA\AppData\Local\Temp\ksohtml\clip_image345.png"/>
    </extobj>
    <extobj name="E657119C-6982-421D-8BA7-E74DEB70A7DB-1541">
      <extobjdata type="E657119C-6982-421D-8BA7-E74DEB70A7DB" data="/C:\Users\AAA\AppData\Local\Temp\ksohtml\clip_image344.png"/>
    </extobj>
    <extobj name="E657119C-6982-421D-8BA7-E74DEB70A7DB-1542">
      <extobjdata type="E657119C-6982-421D-8BA7-E74DEB70A7DB" data="/C:\Users\AAA\AppData\Local\Temp\ksohtml\clip_image343.png"/>
    </extobj>
    <extobj name="E657119C-6982-421D-8BA7-E74DEB70A7DB-1543">
      <extobjdata type="E657119C-6982-421D-8BA7-E74DEB70A7DB" data="/C:\Users\AAA\AppData\Local\Temp\ksohtml\clip_image342.png"/>
    </extobj>
    <extobj name="E657119C-6982-421D-8BA7-E74DEB70A7DB-1544">
      <extobjdata type="E657119C-6982-421D-8BA7-E74DEB70A7DB" data="/C:\Users\AAA\AppData\Local\Temp\ksohtml\clip_image341.png"/>
    </extobj>
    <extobj name="E657119C-6982-421D-8BA7-E74DEB70A7DB-1545">
      <extobjdata type="E657119C-6982-421D-8BA7-E74DEB70A7DB" data="/C:\Users\AAA\AppData\Local\Temp\ksohtml\clip_image340.png"/>
    </extobj>
    <extobj name="E657119C-6982-421D-8BA7-E74DEB70A7DB-1546">
      <extobjdata type="E657119C-6982-421D-8BA7-E74DEB70A7DB" data="/C:\Users\AAA\AppData\Local\Temp\ksohtml\clip_image339.png"/>
    </extobj>
    <extobj name="E657119C-6982-421D-8BA7-E74DEB70A7DB-1547">
      <extobjdata type="E657119C-6982-421D-8BA7-E74DEB70A7DB" data="/C:\Users\AAA\AppData\Local\Temp\ksohtml\clip_image338.png"/>
    </extobj>
    <extobj name="E657119C-6982-421D-8BA7-E74DEB70A7DB-1548">
      <extobjdata type="E657119C-6982-421D-8BA7-E74DEB70A7DB" data="/C:\Users\AAA\AppData\Local\Temp\ksohtml\clip_image337.png"/>
    </extobj>
    <extobj name="E657119C-6982-421D-8BA7-E74DEB70A7DB-1549">
      <extobjdata type="E657119C-6982-421D-8BA7-E74DEB70A7DB" data="/C:\Users\AAA\AppData\Local\Temp\ksohtml\clip_image336.png"/>
    </extobj>
    <extobj name="E657119C-6982-421D-8BA7-E74DEB70A7DB-1550">
      <extobjdata type="E657119C-6982-421D-8BA7-E74DEB70A7DB" data="/C:\Users\AAA\AppData\Local\Temp\ksohtml\clip_image335.png"/>
    </extobj>
    <extobj name="E657119C-6982-421D-8BA7-E74DEB70A7DB-1551">
      <extobjdata type="E657119C-6982-421D-8BA7-E74DEB70A7DB" data="/C:\Users\AAA\AppData\Local\Temp\ksohtml\clip_image334.png"/>
    </extobj>
    <extobj name="E657119C-6982-421D-8BA7-E74DEB70A7DB-1552">
      <extobjdata type="E657119C-6982-421D-8BA7-E74DEB70A7DB" data="/C:\Users\AAA\AppData\Local\Temp\ksohtml\clip_image333.png"/>
    </extobj>
    <extobj name="E657119C-6982-421D-8BA7-E74DEB70A7DB-1553">
      <extobjdata type="E657119C-6982-421D-8BA7-E74DEB70A7DB" data="/C:\Users\AAA\AppData\Local\Temp\ksohtml\clip_image332.png"/>
    </extobj>
    <extobj name="E657119C-6982-421D-8BA7-E74DEB70A7DB-1554">
      <extobjdata type="E657119C-6982-421D-8BA7-E74DEB70A7DB" data="/C:\Users\AAA\AppData\Local\Temp\ksohtml\clip_image331.png"/>
    </extobj>
    <extobj name="E657119C-6982-421D-8BA7-E74DEB70A7DB-1555">
      <extobjdata type="E657119C-6982-421D-8BA7-E74DEB70A7DB" data="/C:\Users\AAA\AppData\Local\Temp\ksohtml\clip_image330.png"/>
    </extobj>
    <extobj name="E657119C-6982-421D-8BA7-E74DEB70A7DB-1556">
      <extobjdata type="E657119C-6982-421D-8BA7-E74DEB70A7DB" data="/C:\Users\AAA\AppData\Local\Temp\ksohtml\clip_image329.png"/>
    </extobj>
    <extobj name="E657119C-6982-421D-8BA7-E74DEB70A7DB-1557">
      <extobjdata type="E657119C-6982-421D-8BA7-E74DEB70A7DB" data="/C:\Users\AAA\AppData\Local\Temp\ksohtml\clip_image328.png"/>
    </extobj>
    <extobj name="E657119C-6982-421D-8BA7-E74DEB70A7DB-1558">
      <extobjdata type="E657119C-6982-421D-8BA7-E74DEB70A7DB" data="/C:\Users\AAA\AppData\Local\Temp\ksohtml\clip_image327.png"/>
    </extobj>
    <extobj name="E657119C-6982-421D-8BA7-E74DEB70A7DB-1559">
      <extobjdata type="E657119C-6982-421D-8BA7-E74DEB70A7DB" data="/C:\Users\AAA\AppData\Local\Temp\ksohtml\clip_image326.png"/>
    </extobj>
    <extobj name="E657119C-6982-421D-8BA7-E74DEB70A7DB-1560">
      <extobjdata type="E657119C-6982-421D-8BA7-E74DEB70A7DB" data="/C:\Users\AAA\AppData\Local\Temp\ksohtml\clip_image325.png"/>
    </extobj>
    <extobj name="E657119C-6982-421D-8BA7-E74DEB70A7DB-1561">
      <extobjdata type="E657119C-6982-421D-8BA7-E74DEB70A7DB" data="/C:\Users\AAA\AppData\Local\Temp\ksohtml\clip_image324.png"/>
    </extobj>
    <extobj name="E657119C-6982-421D-8BA7-E74DEB70A7DB-1562">
      <extobjdata type="E657119C-6982-421D-8BA7-E74DEB70A7DB" data="/C:\Users\AAA\AppData\Local\Temp\ksohtml\clip_image323.png"/>
    </extobj>
    <extobj name="E657119C-6982-421D-8BA7-E74DEB70A7DB-1563">
      <extobjdata type="E657119C-6982-421D-8BA7-E74DEB70A7DB" data="/C:\Users\AAA\AppData\Local\Temp\ksohtml\clip_image322.png"/>
    </extobj>
    <extobj name="E657119C-6982-421D-8BA7-E74DEB70A7DB-1564">
      <extobjdata type="E657119C-6982-421D-8BA7-E74DEB70A7DB" data="/C:\Users\AAA\AppData\Local\Temp\ksohtml\clip_image321.png"/>
    </extobj>
    <extobj name="E657119C-6982-421D-8BA7-E74DEB70A7DB-1565">
      <extobjdata type="E657119C-6982-421D-8BA7-E74DEB70A7DB" data="/C:\Users\AAA\AppData\Local\Temp\ksohtml\clip_image320.png"/>
    </extobj>
    <extobj name="E657119C-6982-421D-8BA7-E74DEB70A7DB-1566">
      <extobjdata type="E657119C-6982-421D-8BA7-E74DEB70A7DB" data="/C:\Users\AAA\AppData\Local\Temp\ksohtml\clip_image319.png"/>
    </extobj>
    <extobj name="E657119C-6982-421D-8BA7-E74DEB70A7DB-1567">
      <extobjdata type="E657119C-6982-421D-8BA7-E74DEB70A7DB" data="/C:\Users\AAA\AppData\Local\Temp\ksohtml\clip_image318.png"/>
    </extobj>
    <extobj name="E657119C-6982-421D-8BA7-E74DEB70A7DB-1568">
      <extobjdata type="E657119C-6982-421D-8BA7-E74DEB70A7DB" data="/C:\Users\AAA\AppData\Local\Temp\ksohtml\clip_image317.png"/>
    </extobj>
    <extobj name="E657119C-6982-421D-8BA7-E74DEB70A7DB-1569">
      <extobjdata type="E657119C-6982-421D-8BA7-E74DEB70A7DB" data="/C:\Users\AAA\AppData\Local\Temp\ksohtml\clip_image316.png"/>
    </extobj>
    <extobj name="E657119C-6982-421D-8BA7-E74DEB70A7DB-1570">
      <extobjdata type="E657119C-6982-421D-8BA7-E74DEB70A7DB" data="/C:\Users\AAA\AppData\Local\Temp\ksohtml\clip_image315.png"/>
    </extobj>
    <extobj name="E657119C-6982-421D-8BA7-E74DEB70A7DB-1571">
      <extobjdata type="E657119C-6982-421D-8BA7-E74DEB70A7DB" data="/C:\Users\AAA\AppData\Local\Temp\ksohtml\clip_image314.png"/>
    </extobj>
    <extobj name="E657119C-6982-421D-8BA7-E74DEB70A7DB-1572">
      <extobjdata type="E657119C-6982-421D-8BA7-E74DEB70A7DB" data="/C:\Users\AAA\AppData\Local\Temp\ksohtml\clip_image313.png"/>
    </extobj>
    <extobj name="E657119C-6982-421D-8BA7-E74DEB70A7DB-1573">
      <extobjdata type="E657119C-6982-421D-8BA7-E74DEB70A7DB" data="/C:\Users\AAA\AppData\Local\Temp\ksohtml\clip_image312.png"/>
    </extobj>
    <extobj name="E657119C-6982-421D-8BA7-E74DEB70A7DB-1574">
      <extobjdata type="E657119C-6982-421D-8BA7-E74DEB70A7DB" data="/C:\Users\AAA\AppData\Local\Temp\ksohtml\clip_image311.png"/>
    </extobj>
    <extobj name="E657119C-6982-421D-8BA7-E74DEB70A7DB-1575">
      <extobjdata type="E657119C-6982-421D-8BA7-E74DEB70A7DB" data="/C:\Users\AAA\AppData\Local\Temp\ksohtml\clip_image310.png"/>
    </extobj>
    <extobj name="E657119C-6982-421D-8BA7-E74DEB70A7DB-1576">
      <extobjdata type="E657119C-6982-421D-8BA7-E74DEB70A7DB" data="/C:\Users\AAA\AppData\Local\Temp\ksohtml\clip_image309.png"/>
    </extobj>
    <extobj name="E657119C-6982-421D-8BA7-E74DEB70A7DB-1577">
      <extobjdata type="E657119C-6982-421D-8BA7-E74DEB70A7DB" data="/C:\Users\AAA\AppData\Local\Temp\ksohtml\clip_image308.png"/>
    </extobj>
    <extobj name="E657119C-6982-421D-8BA7-E74DEB70A7DB-1578">
      <extobjdata type="E657119C-6982-421D-8BA7-E74DEB70A7DB" data="/C:\Users\AAA\AppData\Local\Temp\ksohtml\clip_image307.png"/>
    </extobj>
    <extobj name="E657119C-6982-421D-8BA7-E74DEB70A7DB-1579">
      <extobjdata type="E657119C-6982-421D-8BA7-E74DEB70A7DB" data="/C:\Users\AAA\AppData\Local\Temp\ksohtml\clip_image306.png"/>
    </extobj>
    <extobj name="E657119C-6982-421D-8BA7-E74DEB70A7DB-1580">
      <extobjdata type="E657119C-6982-421D-8BA7-E74DEB70A7DB" data="/C:\Users\AAA\AppData\Local\Temp\ksohtml\clip_image305.png"/>
    </extobj>
    <extobj name="E657119C-6982-421D-8BA7-E74DEB70A7DB-1581">
      <extobjdata type="E657119C-6982-421D-8BA7-E74DEB70A7DB" data="/C:\Users\AAA\AppData\Local\Temp\ksohtml\clip_image304.png"/>
    </extobj>
    <extobj name="E657119C-6982-421D-8BA7-E74DEB70A7DB-1582">
      <extobjdata type="E657119C-6982-421D-8BA7-E74DEB70A7DB" data="/C:\Users\AAA\AppData\Local\Temp\ksohtml\clip_image303.png"/>
    </extobj>
    <extobj name="E657119C-6982-421D-8BA7-E74DEB70A7DB-1583">
      <extobjdata type="E657119C-6982-421D-8BA7-E74DEB70A7DB" data="/C:\Users\AAA\AppData\Local\Temp\ksohtml\clip_image302.png"/>
    </extobj>
    <extobj name="E657119C-6982-421D-8BA7-E74DEB70A7DB-1584">
      <extobjdata type="E657119C-6982-421D-8BA7-E74DEB70A7DB" data="/C:\Users\AAA\AppData\Local\Temp\ksohtml\clip_image301.png"/>
    </extobj>
    <extobj name="E657119C-6982-421D-8BA7-E74DEB70A7DB-1585">
      <extobjdata type="E657119C-6982-421D-8BA7-E74DEB70A7DB" data="/C:\Users\AAA\AppData\Local\Temp\ksohtml\clip_image300.png"/>
    </extobj>
    <extobj name="E657119C-6982-421D-8BA7-E74DEB70A7DB-1586">
      <extobjdata type="E657119C-6982-421D-8BA7-E74DEB70A7DB" data="/C:\Users\AAA\AppData\Local\Temp\ksohtml\clip_image299.png"/>
    </extobj>
    <extobj name="E657119C-6982-421D-8BA7-E74DEB70A7DB-1587">
      <extobjdata type="E657119C-6982-421D-8BA7-E74DEB70A7DB" data="/C:\Users\AAA\AppData\Local\Temp\ksohtml\clip_image298.png"/>
    </extobj>
    <extobj name="E657119C-6982-421D-8BA7-E74DEB70A7DB-1588">
      <extobjdata type="E657119C-6982-421D-8BA7-E74DEB70A7DB" data="/C:\Users\AAA\AppData\Local\Temp\ksohtml\clip_image297.png"/>
    </extobj>
    <extobj name="E657119C-6982-421D-8BA7-E74DEB70A7DB-1589">
      <extobjdata type="E657119C-6982-421D-8BA7-E74DEB70A7DB" data="/C:\Users\AAA\AppData\Local\Temp\ksohtml\clip_image296.png"/>
    </extobj>
    <extobj name="E657119C-6982-421D-8BA7-E74DEB70A7DB-1590">
      <extobjdata type="E657119C-6982-421D-8BA7-E74DEB70A7DB" data="/C:\Users\AAA\AppData\Local\Temp\ksohtml\clip_image295.png"/>
    </extobj>
    <extobj name="E657119C-6982-421D-8BA7-E74DEB70A7DB-1591">
      <extobjdata type="E657119C-6982-421D-8BA7-E74DEB70A7DB" data="/C:\Users\AAA\AppData\Local\Temp\ksohtml\clip_image294.png"/>
    </extobj>
    <extobj name="E657119C-6982-421D-8BA7-E74DEB70A7DB-1592">
      <extobjdata type="E657119C-6982-421D-8BA7-E74DEB70A7DB" data="/C:\Users\AAA\AppData\Local\Temp\ksohtml\clip_image293.png"/>
    </extobj>
    <extobj name="E657119C-6982-421D-8BA7-E74DEB70A7DB-1593">
      <extobjdata type="E657119C-6982-421D-8BA7-E74DEB70A7DB" data="/C:\Users\AAA\AppData\Local\Temp\ksohtml\clip_image292.png"/>
    </extobj>
    <extobj name="E657119C-6982-421D-8BA7-E74DEB70A7DB-1594">
      <extobjdata type="E657119C-6982-421D-8BA7-E74DEB70A7DB" data="/C:\Users\AAA\AppData\Local\Temp\ksohtml\clip_image291.png"/>
    </extobj>
    <extobj name="E657119C-6982-421D-8BA7-E74DEB70A7DB-1595">
      <extobjdata type="E657119C-6982-421D-8BA7-E74DEB70A7DB" data="/C:\Users\AAA\AppData\Local\Temp\ksohtml\clip_image290.png"/>
    </extobj>
    <extobj name="E657119C-6982-421D-8BA7-E74DEB70A7DB-1596">
      <extobjdata type="E657119C-6982-421D-8BA7-E74DEB70A7DB" data="/C:\Users\AAA\AppData\Local\Temp\ksohtml\clip_image289.png"/>
    </extobj>
    <extobj name="E657119C-6982-421D-8BA7-E74DEB70A7DB-1597">
      <extobjdata type="E657119C-6982-421D-8BA7-E74DEB70A7DB" data="/C:\Users\AAA\AppData\Local\Temp\ksohtml\clip_image288.png"/>
    </extobj>
    <extobj name="E657119C-6982-421D-8BA7-E74DEB70A7DB-1598">
      <extobjdata type="E657119C-6982-421D-8BA7-E74DEB70A7DB" data="/C:\Users\AAA\AppData\Local\Temp\ksohtml\clip_image287.png"/>
    </extobj>
    <extobj name="E657119C-6982-421D-8BA7-E74DEB70A7DB-1599">
      <extobjdata type="E657119C-6982-421D-8BA7-E74DEB70A7DB" data="/C:\Users\AAA\AppData\Local\Temp\ksohtml\clip_image286.png"/>
    </extobj>
    <extobj name="E657119C-6982-421D-8BA7-E74DEB70A7DB-1600">
      <extobjdata type="E657119C-6982-421D-8BA7-E74DEB70A7DB" data="/C:\Users\AAA\AppData\Local\Temp\ksohtml\clip_image285.png"/>
    </extobj>
    <extobj name="E657119C-6982-421D-8BA7-E74DEB70A7DB-1601">
      <extobjdata type="E657119C-6982-421D-8BA7-E74DEB70A7DB" data="/C:\Users\AAA\AppData\Local\Temp\ksohtml\clip_image284.png"/>
    </extobj>
    <extobj name="E657119C-6982-421D-8BA7-E74DEB70A7DB-1602">
      <extobjdata type="E657119C-6982-421D-8BA7-E74DEB70A7DB" data="/C:\Users\AAA\AppData\Local\Temp\ksohtml\clip_image283.png"/>
    </extobj>
    <extobj name="E657119C-6982-421D-8BA7-E74DEB70A7DB-1603">
      <extobjdata type="E657119C-6982-421D-8BA7-E74DEB70A7DB" data="/C:\Users\AAA\AppData\Local\Temp\ksohtml\clip_image282.png"/>
    </extobj>
    <extobj name="E657119C-6982-421D-8BA7-E74DEB70A7DB-1604">
      <extobjdata type="E657119C-6982-421D-8BA7-E74DEB70A7DB" data="/C:\Users\AAA\AppData\Local\Temp\ksohtml\clip_image281.png"/>
    </extobj>
    <extobj name="E657119C-6982-421D-8BA7-E74DEB70A7DB-1605">
      <extobjdata type="E657119C-6982-421D-8BA7-E74DEB70A7DB" data="/C:\Users\AAA\AppData\Local\Temp\ksohtml\clip_image280.png"/>
    </extobj>
    <extobj name="E657119C-6982-421D-8BA7-E74DEB70A7DB-1606">
      <extobjdata type="E657119C-6982-421D-8BA7-E74DEB70A7DB" data="/C:\Users\AAA\AppData\Local\Temp\ksohtml\clip_image279.png"/>
    </extobj>
    <extobj name="E657119C-6982-421D-8BA7-E74DEB70A7DB-1607">
      <extobjdata type="E657119C-6982-421D-8BA7-E74DEB70A7DB" data="/C:\Users\AAA\AppData\Local\Temp\ksohtml\clip_image278.png"/>
    </extobj>
    <extobj name="E657119C-6982-421D-8BA7-E74DEB70A7DB-1608">
      <extobjdata type="E657119C-6982-421D-8BA7-E74DEB70A7DB" data="/C:\Users\AAA\AppData\Local\Temp\ksohtml\clip_image277.png"/>
    </extobj>
    <extobj name="E657119C-6982-421D-8BA7-E74DEB70A7DB-1609">
      <extobjdata type="E657119C-6982-421D-8BA7-E74DEB70A7DB" data="/C:\Users\AAA\AppData\Local\Temp\ksohtml\clip_image276.png"/>
    </extobj>
    <extobj name="E657119C-6982-421D-8BA7-E74DEB70A7DB-1610">
      <extobjdata type="E657119C-6982-421D-8BA7-E74DEB70A7DB" data="/C:\Users\AAA\AppData\Local\Temp\ksohtml\clip_image275.png"/>
    </extobj>
    <extobj name="E657119C-6982-421D-8BA7-E74DEB70A7DB-1611">
      <extobjdata type="E657119C-6982-421D-8BA7-E74DEB70A7DB" data="/C:\Users\AAA\AppData\Local\Temp\ksohtml\clip_image274.png"/>
    </extobj>
    <extobj name="E657119C-6982-421D-8BA7-E74DEB70A7DB-1612">
      <extobjdata type="E657119C-6982-421D-8BA7-E74DEB70A7DB" data="/C:\Users\AAA\AppData\Local\Temp\ksohtml\clip_image273.png"/>
    </extobj>
    <extobj name="E657119C-6982-421D-8BA7-E74DEB70A7DB-1613">
      <extobjdata type="E657119C-6982-421D-8BA7-E74DEB70A7DB" data="/C:\Users\AAA\AppData\Local\Temp\ksohtml\clip_image272.png"/>
    </extobj>
    <extobj name="E657119C-6982-421D-8BA7-E74DEB70A7DB-1614">
      <extobjdata type="E657119C-6982-421D-8BA7-E74DEB70A7DB" data="/C:\Users\AAA\AppData\Local\Temp\ksohtml\clip_image271.png"/>
    </extobj>
    <extobj name="E657119C-6982-421D-8BA7-E74DEB70A7DB-1615">
      <extobjdata type="E657119C-6982-421D-8BA7-E74DEB70A7DB" data="/C:\Users\AAA\AppData\Local\Temp\ksohtml\clip_image270.png"/>
    </extobj>
    <extobj name="E657119C-6982-421D-8BA7-E74DEB70A7DB-1616">
      <extobjdata type="E657119C-6982-421D-8BA7-E74DEB70A7DB" data="/C:\Users\AAA\AppData\Local\Temp\ksohtml\clip_image269.png"/>
    </extobj>
    <extobj name="E657119C-6982-421D-8BA7-E74DEB70A7DB-1617">
      <extobjdata type="E657119C-6982-421D-8BA7-E74DEB70A7DB" data="/C:\Users\AAA\AppData\Local\Temp\ksohtml\clip_image268.png"/>
    </extobj>
    <extobj name="E657119C-6982-421D-8BA7-E74DEB70A7DB-1618">
      <extobjdata type="E657119C-6982-421D-8BA7-E74DEB70A7DB" data="/C:\Users\AAA\AppData\Local\Temp\ksohtml\clip_image267.png"/>
    </extobj>
    <extobj name="E657119C-6982-421D-8BA7-E74DEB70A7DB-1619">
      <extobjdata type="E657119C-6982-421D-8BA7-E74DEB70A7DB" data="/C:\Users\AAA\AppData\Local\Temp\ksohtml\clip_image266.png"/>
    </extobj>
    <extobj name="E657119C-6982-421D-8BA7-E74DEB70A7DB-1620">
      <extobjdata type="E657119C-6982-421D-8BA7-E74DEB70A7DB" data="/C:\Users\AAA\AppData\Local\Temp\ksohtml\clip_image265.png"/>
    </extobj>
    <extobj name="E657119C-6982-421D-8BA7-E74DEB70A7DB-1621">
      <extobjdata type="E657119C-6982-421D-8BA7-E74DEB70A7DB" data="/C:\Users\AAA\AppData\Local\Temp\ksohtml\clip_image264.png"/>
    </extobj>
    <extobj name="E657119C-6982-421D-8BA7-E74DEB70A7DB-1622">
      <extobjdata type="E657119C-6982-421D-8BA7-E74DEB70A7DB" data="/C:\Users\AAA\AppData\Local\Temp\ksohtml\clip_image263.png"/>
    </extobj>
    <extobj name="E657119C-6982-421D-8BA7-E74DEB70A7DB-1623">
      <extobjdata type="E657119C-6982-421D-8BA7-E74DEB70A7DB" data="/C:\Users\AAA\AppData\Local\Temp\ksohtml\clip_image262.png"/>
    </extobj>
    <extobj name="E657119C-6982-421D-8BA7-E74DEB70A7DB-1624">
      <extobjdata type="E657119C-6982-421D-8BA7-E74DEB70A7DB" data="/C:\Users\AAA\AppData\Local\Temp\ksohtml\clip_image261.png"/>
    </extobj>
    <extobj name="E657119C-6982-421D-8BA7-E74DEB70A7DB-1625">
      <extobjdata type="E657119C-6982-421D-8BA7-E74DEB70A7DB" data="/C:\Users\AAA\AppData\Local\Temp\ksohtml\clip_image260.png"/>
    </extobj>
    <extobj name="E657119C-6982-421D-8BA7-E74DEB70A7DB-1626">
      <extobjdata type="E657119C-6982-421D-8BA7-E74DEB70A7DB" data="/C:\Users\AAA\AppData\Local\Temp\ksohtml\clip_image259.png"/>
    </extobj>
    <extobj name="E657119C-6982-421D-8BA7-E74DEB70A7DB-1627">
      <extobjdata type="E657119C-6982-421D-8BA7-E74DEB70A7DB" data="/C:\Users\AAA\AppData\Local\Temp\ksohtml\clip_image258.png"/>
    </extobj>
    <extobj name="E657119C-6982-421D-8BA7-E74DEB70A7DB-1628">
      <extobjdata type="E657119C-6982-421D-8BA7-E74DEB70A7DB" data="/C:\Users\AAA\AppData\Local\Temp\ksohtml\clip_image255.png"/>
    </extobj>
    <extobj name="E657119C-6982-421D-8BA7-E74DEB70A7DB-1629">
      <extobjdata type="E657119C-6982-421D-8BA7-E74DEB70A7DB" data="/C:\Users\AAA\AppData\Local\Temp\ksohtml\clip_image257.png"/>
    </extobj>
    <extobj name="E657119C-6982-421D-8BA7-E74DEB70A7DB-1630">
      <extobjdata type="E657119C-6982-421D-8BA7-E74DEB70A7DB" data="/C:\Users\AAA\AppData\Local\Temp\ksohtml\clip_image254.png"/>
    </extobj>
    <extobj name="E657119C-6982-421D-8BA7-E74DEB70A7DB-1631">
      <extobjdata type="E657119C-6982-421D-8BA7-E74DEB70A7DB" data="/C:\Users\AAA\AppData\Local\Temp\ksohtml\clip_image253.png"/>
    </extobj>
    <extobj name="E657119C-6982-421D-8BA7-E74DEB70A7DB-1632">
      <extobjdata type="E657119C-6982-421D-8BA7-E74DEB70A7DB" data="/C:\Users\AAA\AppData\Local\Temp\ksohtml\clip_image252.png"/>
    </extobj>
    <extobj name="E657119C-6982-421D-8BA7-E74DEB70A7DB-1633">
      <extobjdata type="E657119C-6982-421D-8BA7-E74DEB70A7DB" data="/C:\Users\AAA\AppData\Local\Temp\ksohtml\clip_image251.png"/>
    </extobj>
    <extobj name="E657119C-6982-421D-8BA7-E74DEB70A7DB-1634">
      <extobjdata type="E657119C-6982-421D-8BA7-E74DEB70A7DB" data="/C:\Users\AAA\AppData\Local\Temp\ksohtml\clip_image250.png"/>
    </extobj>
    <extobj name="E657119C-6982-421D-8BA7-E74DEB70A7DB-1635">
      <extobjdata type="E657119C-6982-421D-8BA7-E74DEB70A7DB" data="/C:\Users\AAA\AppData\Local\Temp\ksohtml\clip_image249.png"/>
    </extobj>
    <extobj name="E657119C-6982-421D-8BA7-E74DEB70A7DB-1636">
      <extobjdata type="E657119C-6982-421D-8BA7-E74DEB70A7DB" data="/C:\Users\AAA\AppData\Local\Temp\ksohtml\clip_image248.png"/>
    </extobj>
    <extobj name="E657119C-6982-421D-8BA7-E74DEB70A7DB-1637">
      <extobjdata type="E657119C-6982-421D-8BA7-E74DEB70A7DB" data="/C:\Users\AAA\AppData\Local\Temp\ksohtml\clip_image247.png"/>
    </extobj>
    <extobj name="E657119C-6982-421D-8BA7-E74DEB70A7DB-1638">
      <extobjdata type="E657119C-6982-421D-8BA7-E74DEB70A7DB" data="/C:\Users\AAA\AppData\Local\Temp\ksohtml\clip_image246.png"/>
    </extobj>
    <extobj name="E657119C-6982-421D-8BA7-E74DEB70A7DB-1639">
      <extobjdata type="E657119C-6982-421D-8BA7-E74DEB70A7DB" data="/C:\Users\AAA\AppData\Local\Temp\ksohtml\clip_image245.png"/>
    </extobj>
    <extobj name="E657119C-6982-421D-8BA7-E74DEB70A7DB-1640">
      <extobjdata type="E657119C-6982-421D-8BA7-E74DEB70A7DB" data="/C:\Users\AAA\AppData\Local\Temp\ksohtml\clip_image244.png"/>
    </extobj>
    <extobj name="E657119C-6982-421D-8BA7-E74DEB70A7DB-1641">
      <extobjdata type="E657119C-6982-421D-8BA7-E74DEB70A7DB" data="/C:\Users\AAA\AppData\Local\Temp\ksohtml\clip_image243.png"/>
    </extobj>
    <extobj name="E657119C-6982-421D-8BA7-E74DEB70A7DB-1642">
      <extobjdata type="E657119C-6982-421D-8BA7-E74DEB70A7DB" data="/C:\Users\AAA\AppData\Local\Temp\ksohtml\clip_image242.png"/>
    </extobj>
    <extobj name="E657119C-6982-421D-8BA7-E74DEB70A7DB-1643">
      <extobjdata type="E657119C-6982-421D-8BA7-E74DEB70A7DB" data="/C:\Users\AAA\AppData\Local\Temp\ksohtml\clip_image241.png"/>
    </extobj>
    <extobj name="E657119C-6982-421D-8BA7-E74DEB70A7DB-1644">
      <extobjdata type="E657119C-6982-421D-8BA7-E74DEB70A7DB" data="/C:\Users\AAA\AppData\Local\Temp\ksohtml\clip_image240.png"/>
    </extobj>
    <extobj name="E657119C-6982-421D-8BA7-E74DEB70A7DB-1645">
      <extobjdata type="E657119C-6982-421D-8BA7-E74DEB70A7DB" data="/C:\Users\AAA\AppData\Local\Temp\ksohtml\clip_image239.png"/>
    </extobj>
    <extobj name="E657119C-6982-421D-8BA7-E74DEB70A7DB-1646">
      <extobjdata type="E657119C-6982-421D-8BA7-E74DEB70A7DB" data="/C:\Users\AAA\AppData\Local\Temp\ksohtml\clip_image238.png"/>
    </extobj>
    <extobj name="E657119C-6982-421D-8BA7-E74DEB70A7DB-1647">
      <extobjdata type="E657119C-6982-421D-8BA7-E74DEB70A7DB" data="/C:\Users\AAA\AppData\Local\Temp\ksohtml\clip_image237.png"/>
    </extobj>
    <extobj name="E657119C-6982-421D-8BA7-E74DEB70A7DB-1648">
      <extobjdata type="E657119C-6982-421D-8BA7-E74DEB70A7DB" data="/C:\Users\AAA\AppData\Local\Temp\ksohtml\clip_image236.png"/>
    </extobj>
    <extobj name="E657119C-6982-421D-8BA7-E74DEB70A7DB-1649">
      <extobjdata type="E657119C-6982-421D-8BA7-E74DEB70A7DB" data="/C:\Users\AAA\AppData\Local\Temp\ksohtml\clip_image235.png"/>
    </extobj>
    <extobj name="E657119C-6982-421D-8BA7-E74DEB70A7DB-1650">
      <extobjdata type="E657119C-6982-421D-8BA7-E74DEB70A7DB" data="/C:\Users\AAA\AppData\Local\Temp\ksohtml\clip_image234.png"/>
    </extobj>
    <extobj name="E657119C-6982-421D-8BA7-E74DEB70A7DB-1651">
      <extobjdata type="E657119C-6982-421D-8BA7-E74DEB70A7DB" data="/C:\Users\AAA\AppData\Local\Temp\ksohtml\clip_image233.png"/>
    </extobj>
    <extobj name="E657119C-6982-421D-8BA7-E74DEB70A7DB-1652">
      <extobjdata type="E657119C-6982-421D-8BA7-E74DEB70A7DB" data="/C:\Users\AAA\AppData\Local\Temp\ksohtml\clip_image232.png"/>
    </extobj>
    <extobj name="E657119C-6982-421D-8BA7-E74DEB70A7DB-1653">
      <extobjdata type="E657119C-6982-421D-8BA7-E74DEB70A7DB" data="/C:\Users\AAA\AppData\Local\Temp\ksohtml\clip_image231.png"/>
    </extobj>
    <extobj name="E657119C-6982-421D-8BA7-E74DEB70A7DB-1654">
      <extobjdata type="E657119C-6982-421D-8BA7-E74DEB70A7DB" data="/C:\Users\AAA\AppData\Local\Temp\ksohtml\clip_image230.png"/>
    </extobj>
    <extobj name="E657119C-6982-421D-8BA7-E74DEB70A7DB-1655">
      <extobjdata type="E657119C-6982-421D-8BA7-E74DEB70A7DB" data="/C:\Users\AAA\AppData\Local\Temp\ksohtml\clip_image229.png"/>
    </extobj>
    <extobj name="E657119C-6982-421D-8BA7-E74DEB70A7DB-1656">
      <extobjdata type="E657119C-6982-421D-8BA7-E74DEB70A7DB" data="/C:\Users\AAA\AppData\Local\Temp\ksohtml\clip_image228.png"/>
    </extobj>
    <extobj name="E657119C-6982-421D-8BA7-E74DEB70A7DB-1657">
      <extobjdata type="E657119C-6982-421D-8BA7-E74DEB70A7DB" data="/C:\Users\AAA\AppData\Local\Temp\ksohtml\clip_image227.png"/>
    </extobj>
    <extobj name="E657119C-6982-421D-8BA7-E74DEB70A7DB-1658">
      <extobjdata type="E657119C-6982-421D-8BA7-E74DEB70A7DB" data="/C:\Users\AAA\AppData\Local\Temp\ksohtml\clip_image226.png"/>
    </extobj>
    <extobj name="E657119C-6982-421D-8BA7-E74DEB70A7DB-1659">
      <extobjdata type="E657119C-6982-421D-8BA7-E74DEB70A7DB" data="/C:\Users\AAA\AppData\Local\Temp\ksohtml\clip_image225.png"/>
    </extobj>
    <extobj name="E657119C-6982-421D-8BA7-E74DEB70A7DB-1660">
      <extobjdata type="E657119C-6982-421D-8BA7-E74DEB70A7DB" data="/C:\Users\AAA\AppData\Local\Temp\ksohtml\clip_image224.png"/>
    </extobj>
    <extobj name="E657119C-6982-421D-8BA7-E74DEB70A7DB-1661">
      <extobjdata type="E657119C-6982-421D-8BA7-E74DEB70A7DB" data="/C:\Users\AAA\AppData\Local\Temp\ksohtml\clip_image223.png"/>
    </extobj>
    <extobj name="E657119C-6982-421D-8BA7-E74DEB70A7DB-1662">
      <extobjdata type="E657119C-6982-421D-8BA7-E74DEB70A7DB" data="/C:\Users\AAA\AppData\Local\Temp\ksohtml\clip_image222.png"/>
    </extobj>
    <extobj name="E657119C-6982-421D-8BA7-E74DEB70A7DB-1663">
      <extobjdata type="E657119C-6982-421D-8BA7-E74DEB70A7DB" data="/C:\Users\AAA\AppData\Local\Temp\ksohtml\clip_image221.png"/>
    </extobj>
    <extobj name="E657119C-6982-421D-8BA7-E74DEB70A7DB-1664">
      <extobjdata type="E657119C-6982-421D-8BA7-E74DEB70A7DB" data="/C:\Users\AAA\AppData\Local\Temp\ksohtml\clip_image220.png"/>
    </extobj>
    <extobj name="E657119C-6982-421D-8BA7-E74DEB70A7DB-1665">
      <extobjdata type="E657119C-6982-421D-8BA7-E74DEB70A7DB" data="/C:\Users\AAA\AppData\Local\Temp\ksohtml\clip_image219.png"/>
    </extobj>
    <extobj name="E657119C-6982-421D-8BA7-E74DEB70A7DB-1666">
      <extobjdata type="E657119C-6982-421D-8BA7-E74DEB70A7DB" data="/C:\Users\AAA\AppData\Local\Temp\ksohtml\clip_image218.png"/>
    </extobj>
    <extobj name="E657119C-6982-421D-8BA7-E74DEB70A7DB-1667">
      <extobjdata type="E657119C-6982-421D-8BA7-E74DEB70A7DB" data="/C:\Users\AAA\AppData\Local\Temp\ksohtml\clip_image217.png"/>
    </extobj>
    <extobj name="E657119C-6982-421D-8BA7-E74DEB70A7DB-1668">
      <extobjdata type="E657119C-6982-421D-8BA7-E74DEB70A7DB" data="/C:\Users\AAA\AppData\Local\Temp\ksohtml\clip_image216.png"/>
    </extobj>
    <extobj name="E657119C-6982-421D-8BA7-E74DEB70A7DB-1669">
      <extobjdata type="E657119C-6982-421D-8BA7-E74DEB70A7DB" data="/C:\Users\AAA\AppData\Local\Temp\ksohtml\clip_image215.png"/>
    </extobj>
    <extobj name="E657119C-6982-421D-8BA7-E74DEB70A7DB-1670">
      <extobjdata type="E657119C-6982-421D-8BA7-E74DEB70A7DB" data="/C:\Users\AAA\AppData\Local\Temp\ksohtml\clip_image214.png"/>
    </extobj>
    <extobj name="E657119C-6982-421D-8BA7-E74DEB70A7DB-1671">
      <extobjdata type="E657119C-6982-421D-8BA7-E74DEB70A7DB" data="/C:\Users\AAA\AppData\Local\Temp\ksohtml\clip_image213.png"/>
    </extobj>
    <extobj name="E657119C-6982-421D-8BA7-E74DEB70A7DB-1672">
      <extobjdata type="E657119C-6982-421D-8BA7-E74DEB70A7DB" data="/C:\Users\AAA\AppData\Local\Temp\ksohtml\clip_image212.png"/>
    </extobj>
    <extobj name="E657119C-6982-421D-8BA7-E74DEB70A7DB-1673">
      <extobjdata type="E657119C-6982-421D-8BA7-E74DEB70A7DB" data="/C:\Users\AAA\AppData\Local\Temp\ksohtml\clip_image211.png"/>
    </extobj>
    <extobj name="E657119C-6982-421D-8BA7-E74DEB70A7DB-1674">
      <extobjdata type="E657119C-6982-421D-8BA7-E74DEB70A7DB" data="/C:\Users\AAA\AppData\Local\Temp\ksohtml\clip_image210.png"/>
    </extobj>
    <extobj name="E657119C-6982-421D-8BA7-E74DEB70A7DB-1675">
      <extobjdata type="E657119C-6982-421D-8BA7-E74DEB70A7DB" data="/C:\Users\AAA\AppData\Local\Temp\ksohtml\clip_image209.png"/>
    </extobj>
    <extobj name="E657119C-6982-421D-8BA7-E74DEB70A7DB-1676">
      <extobjdata type="E657119C-6982-421D-8BA7-E74DEB70A7DB" data="/C:\Users\AAA\AppData\Local\Temp\ksohtml\clip_image208.png"/>
    </extobj>
    <extobj name="E657119C-6982-421D-8BA7-E74DEB70A7DB-1677">
      <extobjdata type="E657119C-6982-421D-8BA7-E74DEB70A7DB" data="/C:\Users\AAA\AppData\Local\Temp\ksohtml\clip_image207.png"/>
    </extobj>
    <extobj name="E657119C-6982-421D-8BA7-E74DEB70A7DB-1678">
      <extobjdata type="E657119C-6982-421D-8BA7-E74DEB70A7DB" data="/C:\Users\AAA\AppData\Local\Temp\ksohtml\clip_image206.png"/>
    </extobj>
    <extobj name="E657119C-6982-421D-8BA7-E74DEB70A7DB-1679">
      <extobjdata type="E657119C-6982-421D-8BA7-E74DEB70A7DB" data="/C:\Users\AAA\AppData\Local\Temp\ksohtml\clip_image205.png"/>
    </extobj>
    <extobj name="E657119C-6982-421D-8BA7-E74DEB70A7DB-1680">
      <extobjdata type="E657119C-6982-421D-8BA7-E74DEB70A7DB" data="/C:\Users\AAA\AppData\Local\Temp\ksohtml\clip_image204.png"/>
    </extobj>
    <extobj name="E657119C-6982-421D-8BA7-E74DEB70A7DB-1681">
      <extobjdata type="E657119C-6982-421D-8BA7-E74DEB70A7DB" data="/C:\Users\AAA\AppData\Local\Temp\ksohtml\clip_image203.png"/>
    </extobj>
    <extobj name="E657119C-6982-421D-8BA7-E74DEB70A7DB-1682">
      <extobjdata type="E657119C-6982-421D-8BA7-E74DEB70A7DB" data="/C:\Users\AAA\AppData\Local\Temp\ksohtml\clip_image202.png"/>
    </extobj>
    <extobj name="E657119C-6982-421D-8BA7-E74DEB70A7DB-1683">
      <extobjdata type="E657119C-6982-421D-8BA7-E74DEB70A7DB" data="/C:\Users\AAA\AppData\Local\Temp\ksohtml\clip_image201.png"/>
    </extobj>
    <extobj name="E657119C-6982-421D-8BA7-E74DEB70A7DB-1684">
      <extobjdata type="E657119C-6982-421D-8BA7-E74DEB70A7DB" data="/C:\Users\AAA\AppData\Local\Temp\ksohtml\clip_image200.png"/>
    </extobj>
    <extobj name="E657119C-6982-421D-8BA7-E74DEB70A7DB-1685">
      <extobjdata type="E657119C-6982-421D-8BA7-E74DEB70A7DB" data="/C:\Users\AAA\AppData\Local\Temp\ksohtml\clip_image199.png"/>
    </extobj>
    <extobj name="E657119C-6982-421D-8BA7-E74DEB70A7DB-1686">
      <extobjdata type="E657119C-6982-421D-8BA7-E74DEB70A7DB" data="/C:\Users\AAA\AppData\Local\Temp\ksohtml\clip_image198.png"/>
    </extobj>
    <extobj name="E657119C-6982-421D-8BA7-E74DEB70A7DB-1687">
      <extobjdata type="E657119C-6982-421D-8BA7-E74DEB70A7DB" data="/C:\Users\AAA\AppData\Local\Temp\ksohtml\clip_image197.png"/>
    </extobj>
    <extobj name="E657119C-6982-421D-8BA7-E74DEB70A7DB-1688">
      <extobjdata type="E657119C-6982-421D-8BA7-E74DEB70A7DB" data="/C:\Users\AAA\AppData\Local\Temp\ksohtml\clip_image196.png"/>
    </extobj>
    <extobj name="E657119C-6982-421D-8BA7-E74DEB70A7DB-1689">
      <extobjdata type="E657119C-6982-421D-8BA7-E74DEB70A7DB" data="/C:\Users\AAA\AppData\Local\Temp\ksohtml\clip_image195.png"/>
    </extobj>
    <extobj name="E657119C-6982-421D-8BA7-E74DEB70A7DB-1690">
      <extobjdata type="E657119C-6982-421D-8BA7-E74DEB70A7DB" data="/C:\Users\AAA\AppData\Local\Temp\ksohtml\clip_image194.png"/>
    </extobj>
    <extobj name="E657119C-6982-421D-8BA7-E74DEB70A7DB-1691">
      <extobjdata type="E657119C-6982-421D-8BA7-E74DEB70A7DB" data="/C:\Users\AAA\AppData\Local\Temp\ksohtml\clip_image193.png"/>
    </extobj>
    <extobj name="E657119C-6982-421D-8BA7-E74DEB70A7DB-1692">
      <extobjdata type="E657119C-6982-421D-8BA7-E74DEB70A7DB" data="/C:\Users\AAA\AppData\Local\Temp\ksohtml\clip_image192.png"/>
    </extobj>
    <extobj name="E657119C-6982-421D-8BA7-E74DEB70A7DB-1693">
      <extobjdata type="E657119C-6982-421D-8BA7-E74DEB70A7DB" data="/C:\Users\AAA\AppData\Local\Temp\ksohtml\clip_image191.png"/>
    </extobj>
    <extobj name="E657119C-6982-421D-8BA7-E74DEB70A7DB-1694">
      <extobjdata type="E657119C-6982-421D-8BA7-E74DEB70A7DB" data="/C:\Users\AAA\AppData\Local\Temp\ksohtml\clip_image190.png"/>
    </extobj>
    <extobj name="E657119C-6982-421D-8BA7-E74DEB70A7DB-1695">
      <extobjdata type="E657119C-6982-421D-8BA7-E74DEB70A7DB" data="/C:\Users\AAA\AppData\Local\Temp\ksohtml\clip_image189.png"/>
    </extobj>
    <extobj name="E657119C-6982-421D-8BA7-E74DEB70A7DB-1696">
      <extobjdata type="E657119C-6982-421D-8BA7-E74DEB70A7DB" data="/C:\Users\AAA\AppData\Local\Temp\ksohtml\clip_image188.png"/>
    </extobj>
    <extobj name="E657119C-6982-421D-8BA7-E74DEB70A7DB-1697">
      <extobjdata type="E657119C-6982-421D-8BA7-E74DEB70A7DB" data="/C:\Users\AAA\AppData\Local\Temp\ksohtml\clip_image187.png"/>
    </extobj>
    <extobj name="E657119C-6982-421D-8BA7-E74DEB70A7DB-1698">
      <extobjdata type="E657119C-6982-421D-8BA7-E74DEB70A7DB" data="/C:\Users\AAA\AppData\Local\Temp\ksohtml\clip_image186.png"/>
    </extobj>
    <extobj name="E657119C-6982-421D-8BA7-E74DEB70A7DB-1699">
      <extobjdata type="E657119C-6982-421D-8BA7-E74DEB70A7DB" data="/C:\Users\AAA\AppData\Local\Temp\ksohtml\clip_image185.png"/>
    </extobj>
    <extobj name="E657119C-6982-421D-8BA7-E74DEB70A7DB-1700">
      <extobjdata type="E657119C-6982-421D-8BA7-E74DEB70A7DB" data="/C:\Users\AAA\AppData\Local\Temp\ksohtml\clip_image184.png"/>
    </extobj>
    <extobj name="E657119C-6982-421D-8BA7-E74DEB70A7DB-1701">
      <extobjdata type="E657119C-6982-421D-8BA7-E74DEB70A7DB" data="/C:\Users\AAA\AppData\Local\Temp\ksohtml\clip_image183.png"/>
    </extobj>
    <extobj name="E657119C-6982-421D-8BA7-E74DEB70A7DB-1702">
      <extobjdata type="E657119C-6982-421D-8BA7-E74DEB70A7DB" data="/C:\Users\AAA\AppData\Local\Temp\ksohtml\clip_image182.png"/>
    </extobj>
    <extobj name="E657119C-6982-421D-8BA7-E74DEB70A7DB-1703">
      <extobjdata type="E657119C-6982-421D-8BA7-E74DEB70A7DB" data="/C:\Users\AAA\AppData\Local\Temp\ksohtml\clip_image181.png"/>
    </extobj>
    <extobj name="E657119C-6982-421D-8BA7-E74DEB70A7DB-1704">
      <extobjdata type="E657119C-6982-421D-8BA7-E74DEB70A7DB" data="/C:\Users\AAA\AppData\Local\Temp\ksohtml\clip_image180.png"/>
    </extobj>
    <extobj name="E657119C-6982-421D-8BA7-E74DEB70A7DB-1705">
      <extobjdata type="E657119C-6982-421D-8BA7-E74DEB70A7DB" data="/C:\Users\AAA\AppData\Local\Temp\ksohtml\clip_image179.png"/>
    </extobj>
    <extobj name="E657119C-6982-421D-8BA7-E74DEB70A7DB-1706">
      <extobjdata type="E657119C-6982-421D-8BA7-E74DEB70A7DB" data="/C:\Users\AAA\AppData\Local\Temp\ksohtml\clip_image178.png"/>
    </extobj>
    <extobj name="E657119C-6982-421D-8BA7-E74DEB70A7DB-1707">
      <extobjdata type="E657119C-6982-421D-8BA7-E74DEB70A7DB" data="/C:\Users\AAA\AppData\Local\Temp\ksohtml\clip_image177.png"/>
    </extobj>
    <extobj name="E657119C-6982-421D-8BA7-E74DEB70A7DB-1708">
      <extobjdata type="E657119C-6982-421D-8BA7-E74DEB70A7DB" data="/C:\Users\AAA\AppData\Local\Temp\ksohtml\clip_image176.png"/>
    </extobj>
    <extobj name="E657119C-6982-421D-8BA7-E74DEB70A7DB-1709">
      <extobjdata type="E657119C-6982-421D-8BA7-E74DEB70A7DB" data="/C:\Users\AAA\AppData\Local\Temp\ksohtml\clip_image175.png"/>
    </extobj>
    <extobj name="E657119C-6982-421D-8BA7-E74DEB70A7DB-1710">
      <extobjdata type="E657119C-6982-421D-8BA7-E74DEB70A7DB" data="/C:\Users\AAA\AppData\Local\Temp\ksohtml\clip_image174.png"/>
    </extobj>
    <extobj name="E657119C-6982-421D-8BA7-E74DEB70A7DB-1711">
      <extobjdata type="E657119C-6982-421D-8BA7-E74DEB70A7DB" data="/C:\Users\AAA\AppData\Local\Temp\ksohtml\clip_image173.png"/>
    </extobj>
    <extobj name="E657119C-6982-421D-8BA7-E74DEB70A7DB-1712">
      <extobjdata type="E657119C-6982-421D-8BA7-E74DEB70A7DB" data="/C:\Users\AAA\AppData\Local\Temp\ksohtml\clip_image172.png"/>
    </extobj>
    <extobj name="E657119C-6982-421D-8BA7-E74DEB70A7DB-1713">
      <extobjdata type="E657119C-6982-421D-8BA7-E74DEB70A7DB" data="/C:\Users\AAA\AppData\Local\Temp\ksohtml\clip_image171.png"/>
    </extobj>
    <extobj name="E657119C-6982-421D-8BA7-E74DEB70A7DB-1714">
      <extobjdata type="E657119C-6982-421D-8BA7-E74DEB70A7DB" data="/C:\Users\AAA\AppData\Local\Temp\ksohtml\clip_image170.png"/>
    </extobj>
    <extobj name="E657119C-6982-421D-8BA7-E74DEB70A7DB-1715">
      <extobjdata type="E657119C-6982-421D-8BA7-E74DEB70A7DB" data="/C:\Users\AAA\AppData\Local\Temp\ksohtml\clip_image169.png"/>
    </extobj>
    <extobj name="E657119C-6982-421D-8BA7-E74DEB70A7DB-1716">
      <extobjdata type="E657119C-6982-421D-8BA7-E74DEB70A7DB" data="/C:\Users\AAA\AppData\Local\Temp\ksohtml\clip_image168.png"/>
    </extobj>
    <extobj name="E657119C-6982-421D-8BA7-E74DEB70A7DB-1717">
      <extobjdata type="E657119C-6982-421D-8BA7-E74DEB70A7DB" data="/C:\Users\AAA\AppData\Local\Temp\ksohtml\clip_image167.png"/>
    </extobj>
    <extobj name="E657119C-6982-421D-8BA7-E74DEB70A7DB-1718">
      <extobjdata type="E657119C-6982-421D-8BA7-E74DEB70A7DB" data="/C:\Users\AAA\AppData\Local\Temp\ksohtml\clip_image166.png"/>
    </extobj>
    <extobj name="E657119C-6982-421D-8BA7-E74DEB70A7DB-1719">
      <extobjdata type="E657119C-6982-421D-8BA7-E74DEB70A7DB" data="/C:\Users\AAA\AppData\Local\Temp\ksohtml\clip_image165.png"/>
    </extobj>
    <extobj name="E657119C-6982-421D-8BA7-E74DEB70A7DB-1720">
      <extobjdata type="E657119C-6982-421D-8BA7-E74DEB70A7DB" data="/C:\Users\AAA\AppData\Local\Temp\ksohtml\clip_image164.png"/>
    </extobj>
    <extobj name="E657119C-6982-421D-8BA7-E74DEB70A7DB-1721">
      <extobjdata type="E657119C-6982-421D-8BA7-E74DEB70A7DB" data="/C:\Users\AAA\AppData\Local\Temp\ksohtml\clip_image163.png"/>
    </extobj>
    <extobj name="E657119C-6982-421D-8BA7-E74DEB70A7DB-1722">
      <extobjdata type="E657119C-6982-421D-8BA7-E74DEB70A7DB" data="/C:\Users\AAA\AppData\Local\Temp\ksohtml\clip_image162.png"/>
    </extobj>
    <extobj name="E657119C-6982-421D-8BA7-E74DEB70A7DB-1723">
      <extobjdata type="E657119C-6982-421D-8BA7-E74DEB70A7DB" data="/C:\Users\AAA\AppData\Local\Temp\ksohtml\clip_image161.png"/>
    </extobj>
    <extobj name="E657119C-6982-421D-8BA7-E74DEB70A7DB-1724">
      <extobjdata type="E657119C-6982-421D-8BA7-E74DEB70A7DB" data="/C:\Users\AAA\AppData\Local\Temp\ksohtml\clip_image160.png"/>
    </extobj>
    <extobj name="E657119C-6982-421D-8BA7-E74DEB70A7DB-1725">
      <extobjdata type="E657119C-6982-421D-8BA7-E74DEB70A7DB" data="/C:\Users\AAA\AppData\Local\Temp\ksohtml\clip_image159.png"/>
    </extobj>
    <extobj name="E657119C-6982-421D-8BA7-E74DEB70A7DB-1726">
      <extobjdata type="E657119C-6982-421D-8BA7-E74DEB70A7DB" data="/C:\Users\AAA\AppData\Local\Temp\ksohtml\clip_image158.png"/>
    </extobj>
    <extobj name="E657119C-6982-421D-8BA7-E74DEB70A7DB-1727">
      <extobjdata type="E657119C-6982-421D-8BA7-E74DEB70A7DB" data="/C:\Users\AAA\AppData\Local\Temp\ksohtml\clip_image157.png"/>
    </extobj>
    <extobj name="E657119C-6982-421D-8BA7-E74DEB70A7DB-1728">
      <extobjdata type="E657119C-6982-421D-8BA7-E74DEB70A7DB" data="/C:\Users\AAA\AppData\Local\Temp\ksohtml\clip_image156.png"/>
    </extobj>
    <extobj name="E657119C-6982-421D-8BA7-E74DEB70A7DB-1729">
      <extobjdata type="E657119C-6982-421D-8BA7-E74DEB70A7DB" data="/C:\Users\AAA\AppData\Local\Temp\ksohtml\clip_image155.png"/>
    </extobj>
    <extobj name="E657119C-6982-421D-8BA7-E74DEB70A7DB-1730">
      <extobjdata type="E657119C-6982-421D-8BA7-E74DEB70A7DB" data="/C:\Users\AAA\AppData\Local\Temp\ksohtml\clip_image154.png"/>
    </extobj>
    <extobj name="E657119C-6982-421D-8BA7-E74DEB70A7DB-1731">
      <extobjdata type="E657119C-6982-421D-8BA7-E74DEB70A7DB" data="/C:\Users\AAA\AppData\Local\Temp\ksohtml\clip_image153.png"/>
    </extobj>
    <extobj name="E657119C-6982-421D-8BA7-E74DEB70A7DB-1732">
      <extobjdata type="E657119C-6982-421D-8BA7-E74DEB70A7DB" data="/C:\Users\AAA\AppData\Local\Temp\ksohtml\clip_image152.png"/>
    </extobj>
    <extobj name="E657119C-6982-421D-8BA7-E74DEB70A7DB-1733">
      <extobjdata type="E657119C-6982-421D-8BA7-E74DEB70A7DB" data="/C:\Users\AAA\AppData\Local\Temp\ksohtml\clip_image151.png"/>
    </extobj>
    <extobj name="E657119C-6982-421D-8BA7-E74DEB70A7DB-1734">
      <extobjdata type="E657119C-6982-421D-8BA7-E74DEB70A7DB" data="/C:\Users\AAA\AppData\Local\Temp\ksohtml\clip_image150.png"/>
    </extobj>
    <extobj name="E657119C-6982-421D-8BA7-E74DEB70A7DB-1735">
      <extobjdata type="E657119C-6982-421D-8BA7-E74DEB70A7DB" data="/C:\Users\AAA\AppData\Local\Temp\ksohtml\clip_image149.png"/>
    </extobj>
    <extobj name="E657119C-6982-421D-8BA7-E74DEB70A7DB-1736">
      <extobjdata type="E657119C-6982-421D-8BA7-E74DEB70A7DB" data="/C:\Users\AAA\AppData\Local\Temp\ksohtml\clip_image148.png"/>
    </extobj>
    <extobj name="E657119C-6982-421D-8BA7-E74DEB70A7DB-1737">
      <extobjdata type="E657119C-6982-421D-8BA7-E74DEB70A7DB" data="/C:\Users\AAA\AppData\Local\Temp\ksohtml\clip_image147.png"/>
    </extobj>
    <extobj name="E657119C-6982-421D-8BA7-E74DEB70A7DB-1738">
      <extobjdata type="E657119C-6982-421D-8BA7-E74DEB70A7DB" data="/C:\Users\AAA\AppData\Local\Temp\ksohtml\clip_image146.png"/>
    </extobj>
    <extobj name="E657119C-6982-421D-8BA7-E74DEB70A7DB-1739">
      <extobjdata type="E657119C-6982-421D-8BA7-E74DEB70A7DB" data="/C:\Users\AAA\AppData\Local\Temp\ksohtml\clip_image145.png"/>
    </extobj>
    <extobj name="E657119C-6982-421D-8BA7-E74DEB70A7DB-1740">
      <extobjdata type="E657119C-6982-421D-8BA7-E74DEB70A7DB" data="/C:\Users\AAA\AppData\Local\Temp\ksohtml\clip_image144.png"/>
    </extobj>
    <extobj name="E657119C-6982-421D-8BA7-E74DEB70A7DB-1741">
      <extobjdata type="E657119C-6982-421D-8BA7-E74DEB70A7DB" data="/C:\Users\AAA\AppData\Local\Temp\ksohtml\clip_image143.png"/>
    </extobj>
    <extobj name="E657119C-6982-421D-8BA7-E74DEB70A7DB-1742">
      <extobjdata type="E657119C-6982-421D-8BA7-E74DEB70A7DB" data="/C:\Users\AAA\AppData\Local\Temp\ksohtml\clip_image142.png"/>
    </extobj>
    <extobj name="E657119C-6982-421D-8BA7-E74DEB70A7DB-1743">
      <extobjdata type="E657119C-6982-421D-8BA7-E74DEB70A7DB" data="/C:\Users\AAA\AppData\Local\Temp\ksohtml\clip_image141.png"/>
    </extobj>
    <extobj name="E657119C-6982-421D-8BA7-E74DEB70A7DB-1744">
      <extobjdata type="E657119C-6982-421D-8BA7-E74DEB70A7DB" data="/C:\Users\AAA\AppData\Local\Temp\ksohtml\clip_image140.png"/>
    </extobj>
    <extobj name="E657119C-6982-421D-8BA7-E74DEB70A7DB-1745">
      <extobjdata type="E657119C-6982-421D-8BA7-E74DEB70A7DB" data="/C:\Users\AAA\AppData\Local\Temp\ksohtml\clip_image139.png"/>
    </extobj>
    <extobj name="E657119C-6982-421D-8BA7-E74DEB70A7DB-1746">
      <extobjdata type="E657119C-6982-421D-8BA7-E74DEB70A7DB" data="/C:\Users\AAA\AppData\Local\Temp\ksohtml\clip_image138.png"/>
    </extobj>
    <extobj name="E657119C-6982-421D-8BA7-E74DEB70A7DB-1747">
      <extobjdata type="E657119C-6982-421D-8BA7-E74DEB70A7DB" data="/C:\Users\AAA\AppData\Local\Temp\ksohtml\clip_image137.png"/>
    </extobj>
    <extobj name="E657119C-6982-421D-8BA7-E74DEB70A7DB-1748">
      <extobjdata type="E657119C-6982-421D-8BA7-E74DEB70A7DB" data="/C:\Users\AAA\AppData\Local\Temp\ksohtml\clip_image136.png"/>
    </extobj>
    <extobj name="E657119C-6982-421D-8BA7-E74DEB70A7DB-1749">
      <extobjdata type="E657119C-6982-421D-8BA7-E74DEB70A7DB" data="/C:\Users\AAA\AppData\Local\Temp\ksohtml\clip_image135.png"/>
    </extobj>
    <extobj name="E657119C-6982-421D-8BA7-E74DEB70A7DB-1750">
      <extobjdata type="E657119C-6982-421D-8BA7-E74DEB70A7DB" data="/C:\Users\AAA\AppData\Local\Temp\ksohtml\clip_image134.png"/>
    </extobj>
    <extobj name="E657119C-6982-421D-8BA7-E74DEB70A7DB-1751">
      <extobjdata type="E657119C-6982-421D-8BA7-E74DEB70A7DB" data="/C:\Users\AAA\AppData\Local\Temp\ksohtml\clip_image133.png"/>
    </extobj>
    <extobj name="E657119C-6982-421D-8BA7-E74DEB70A7DB-1752">
      <extobjdata type="E657119C-6982-421D-8BA7-E74DEB70A7DB" data="/C:\Users\AAA\AppData\Local\Temp\ksohtml\clip_image132.png"/>
    </extobj>
    <extobj name="E657119C-6982-421D-8BA7-E74DEB70A7DB-1753">
      <extobjdata type="E657119C-6982-421D-8BA7-E74DEB70A7DB" data="/C:\Users\AAA\AppData\Local\Temp\ksohtml\clip_image131.png"/>
    </extobj>
    <extobj name="E657119C-6982-421D-8BA7-E74DEB70A7DB-1754">
      <extobjdata type="E657119C-6982-421D-8BA7-E74DEB70A7DB" data="/C:\Users\AAA\AppData\Local\Temp\ksohtml\clip_image130.png"/>
    </extobj>
    <extobj name="E657119C-6982-421D-8BA7-E74DEB70A7DB-1755">
      <extobjdata type="E657119C-6982-421D-8BA7-E74DEB70A7DB" data="/C:\Users\AAA\AppData\Local\Temp\ksohtml\clip_image127.png"/>
    </extobj>
    <extobj name="E657119C-6982-421D-8BA7-E74DEB70A7DB-1756">
      <extobjdata type="E657119C-6982-421D-8BA7-E74DEB70A7DB" data="/C:\Users\AAA\AppData\Local\Temp\ksohtml\clip_image129.png"/>
    </extobj>
    <extobj name="E657119C-6982-421D-8BA7-E74DEB70A7DB-1757">
      <extobjdata type="E657119C-6982-421D-8BA7-E74DEB70A7DB" data="/C:\Users\AAA\AppData\Local\Temp\ksohtml\clip_image126.png"/>
    </extobj>
    <extobj name="E657119C-6982-421D-8BA7-E74DEB70A7DB-1758">
      <extobjdata type="E657119C-6982-421D-8BA7-E74DEB70A7DB" data="/C:\Users\AAA\AppData\Local\Temp\ksohtml\clip_image125.png"/>
    </extobj>
    <extobj name="E657119C-6982-421D-8BA7-E74DEB70A7DB-1759">
      <extobjdata type="E657119C-6982-421D-8BA7-E74DEB70A7DB" data="/C:\Users\AAA\AppData\Local\Temp\ksohtml\clip_image124.png"/>
    </extobj>
    <extobj name="E657119C-6982-421D-8BA7-E74DEB70A7DB-1760">
      <extobjdata type="E657119C-6982-421D-8BA7-E74DEB70A7DB" data="/C:\Users\AAA\AppData\Local\Temp\ksohtml\clip_image123.png"/>
    </extobj>
    <extobj name="E657119C-6982-421D-8BA7-E74DEB70A7DB-1761">
      <extobjdata type="E657119C-6982-421D-8BA7-E74DEB70A7DB" data="/C:\Users\AAA\AppData\Local\Temp\ksohtml\clip_image122.png"/>
    </extobj>
    <extobj name="E657119C-6982-421D-8BA7-E74DEB70A7DB-1762">
      <extobjdata type="E657119C-6982-421D-8BA7-E74DEB70A7DB" data="/C:\Users\AAA\AppData\Local\Temp\ksohtml\clip_image121.png"/>
    </extobj>
    <extobj name="E657119C-6982-421D-8BA7-E74DEB70A7DB-1763">
      <extobjdata type="E657119C-6982-421D-8BA7-E74DEB70A7DB" data="/C:\Users\AAA\AppData\Local\Temp\ksohtml\clip_image120.png"/>
    </extobj>
    <extobj name="E657119C-6982-421D-8BA7-E74DEB70A7DB-1764">
      <extobjdata type="E657119C-6982-421D-8BA7-E74DEB70A7DB" data="/C:\Users\AAA\AppData\Local\Temp\ksohtml\clip_image119.png"/>
    </extobj>
    <extobj name="E657119C-6982-421D-8BA7-E74DEB70A7DB-1765">
      <extobjdata type="E657119C-6982-421D-8BA7-E74DEB70A7DB" data="/C:\Users\AAA\AppData\Local\Temp\ksohtml\clip_image118.png"/>
    </extobj>
    <extobj name="E657119C-6982-421D-8BA7-E74DEB70A7DB-1766">
      <extobjdata type="E657119C-6982-421D-8BA7-E74DEB70A7DB" data="/C:\Users\AAA\AppData\Local\Temp\ksohtml\clip_image117.png"/>
    </extobj>
    <extobj name="E657119C-6982-421D-8BA7-E74DEB70A7DB-1767">
      <extobjdata type="E657119C-6982-421D-8BA7-E74DEB70A7DB" data="/C:\Users\AAA\AppData\Local\Temp\ksohtml\clip_image116.png"/>
    </extobj>
    <extobj name="E657119C-6982-421D-8BA7-E74DEB70A7DB-1768">
      <extobjdata type="E657119C-6982-421D-8BA7-E74DEB70A7DB" data="/C:\Users\AAA\AppData\Local\Temp\ksohtml\clip_image115.png"/>
    </extobj>
    <extobj name="E657119C-6982-421D-8BA7-E74DEB70A7DB-1769">
      <extobjdata type="E657119C-6982-421D-8BA7-E74DEB70A7DB" data="/C:\Users\AAA\AppData\Local\Temp\ksohtml\clip_image114.png"/>
    </extobj>
    <extobj name="E657119C-6982-421D-8BA7-E74DEB70A7DB-1770">
      <extobjdata type="E657119C-6982-421D-8BA7-E74DEB70A7DB" data="/C:\Users\AAA\AppData\Local\Temp\ksohtml\clip_image113.png"/>
    </extobj>
    <extobj name="E657119C-6982-421D-8BA7-E74DEB70A7DB-1771">
      <extobjdata type="E657119C-6982-421D-8BA7-E74DEB70A7DB" data="/C:\Users\AAA\AppData\Local\Temp\ksohtml\clip_image112.png"/>
    </extobj>
    <extobj name="E657119C-6982-421D-8BA7-E74DEB70A7DB-1772">
      <extobjdata type="E657119C-6982-421D-8BA7-E74DEB70A7DB" data="/C:\Users\AAA\AppData\Local\Temp\ksohtml\clip_image111.png"/>
    </extobj>
    <extobj name="E657119C-6982-421D-8BA7-E74DEB70A7DB-1773">
      <extobjdata type="E657119C-6982-421D-8BA7-E74DEB70A7DB" data="/C:\Users\AAA\AppData\Local\Temp\ksohtml\clip_image110.png"/>
    </extobj>
    <extobj name="E657119C-6982-421D-8BA7-E74DEB70A7DB-1774">
      <extobjdata type="E657119C-6982-421D-8BA7-E74DEB70A7DB" data="/C:\Users\AAA\AppData\Local\Temp\ksohtml\clip_image109.png"/>
    </extobj>
    <extobj name="E657119C-6982-421D-8BA7-E74DEB70A7DB-1775">
      <extobjdata type="E657119C-6982-421D-8BA7-E74DEB70A7DB" data="/C:\Users\AAA\AppData\Local\Temp\ksohtml\clip_image108.png"/>
    </extobj>
    <extobj name="E657119C-6982-421D-8BA7-E74DEB70A7DB-1776">
      <extobjdata type="E657119C-6982-421D-8BA7-E74DEB70A7DB" data="/C:\Users\AAA\AppData\Local\Temp\ksohtml\clip_image107.png"/>
    </extobj>
    <extobj name="E657119C-6982-421D-8BA7-E74DEB70A7DB-1777">
      <extobjdata type="E657119C-6982-421D-8BA7-E74DEB70A7DB" data="/C:\Users\AAA\AppData\Local\Temp\ksohtml\clip_image106.png"/>
    </extobj>
    <extobj name="E657119C-6982-421D-8BA7-E74DEB70A7DB-1778">
      <extobjdata type="E657119C-6982-421D-8BA7-E74DEB70A7DB" data="/C:\Users\AAA\AppData\Local\Temp\ksohtml\clip_image105.png"/>
    </extobj>
    <extobj name="E657119C-6982-421D-8BA7-E74DEB70A7DB-1779">
      <extobjdata type="E657119C-6982-421D-8BA7-E74DEB70A7DB" data="/C:\Users\AAA\AppData\Local\Temp\ksohtml\clip_image104.png"/>
    </extobj>
    <extobj name="E657119C-6982-421D-8BA7-E74DEB70A7DB-1780">
      <extobjdata type="E657119C-6982-421D-8BA7-E74DEB70A7DB" data="/C:\Users\AAA\AppData\Local\Temp\ksohtml\clip_image103.png"/>
    </extobj>
    <extobj name="E657119C-6982-421D-8BA7-E74DEB70A7DB-1781">
      <extobjdata type="E657119C-6982-421D-8BA7-E74DEB70A7DB" data="/C:\Users\AAA\AppData\Local\Temp\ksohtml\clip_image102.png"/>
    </extobj>
    <extobj name="E657119C-6982-421D-8BA7-E74DEB70A7DB-1782">
      <extobjdata type="E657119C-6982-421D-8BA7-E74DEB70A7DB" data="/C:\Users\AAA\AppData\Local\Temp\ksohtml\clip_image101.png"/>
    </extobj>
    <extobj name="E657119C-6982-421D-8BA7-E74DEB70A7DB-1783">
      <extobjdata type="E657119C-6982-421D-8BA7-E74DEB70A7DB" data="/C:\Users\AAA\AppData\Local\Temp\ksohtml\clip_image100.png"/>
    </extobj>
    <extobj name="E657119C-6982-421D-8BA7-E74DEB70A7DB-1784">
      <extobjdata type="E657119C-6982-421D-8BA7-E74DEB70A7DB" data="/C:\Users\AAA\AppData\Local\Temp\ksohtml\clip_image99.png"/>
    </extobj>
    <extobj name="E657119C-6982-421D-8BA7-E74DEB70A7DB-1785">
      <extobjdata type="E657119C-6982-421D-8BA7-E74DEB70A7DB" data="/C:\Users\AAA\AppData\Local\Temp\ksohtml\clip_image98.png"/>
    </extobj>
    <extobj name="E657119C-6982-421D-8BA7-E74DEB70A7DB-1786">
      <extobjdata type="E657119C-6982-421D-8BA7-E74DEB70A7DB" data="/C:\Users\AAA\AppData\Local\Temp\ksohtml\clip_image97.png"/>
    </extobj>
    <extobj name="E657119C-6982-421D-8BA7-E74DEB70A7DB-1787">
      <extobjdata type="E657119C-6982-421D-8BA7-E74DEB70A7DB" data="/C:\Users\AAA\AppData\Local\Temp\ksohtml\clip_image96.png"/>
    </extobj>
    <extobj name="E657119C-6982-421D-8BA7-E74DEB70A7DB-1788">
      <extobjdata type="E657119C-6982-421D-8BA7-E74DEB70A7DB" data="/C:\Users\AAA\AppData\Local\Temp\ksohtml\clip_image95.png"/>
    </extobj>
    <extobj name="E657119C-6982-421D-8BA7-E74DEB70A7DB-1789">
      <extobjdata type="E657119C-6982-421D-8BA7-E74DEB70A7DB" data="/C:\Users\AAA\AppData\Local\Temp\ksohtml\clip_image94.png"/>
    </extobj>
    <extobj name="E657119C-6982-421D-8BA7-E74DEB70A7DB-1790">
      <extobjdata type="E657119C-6982-421D-8BA7-E74DEB70A7DB" data="/C:\Users\AAA\AppData\Local\Temp\ksohtml\clip_image93.png"/>
    </extobj>
    <extobj name="E657119C-6982-421D-8BA7-E74DEB70A7DB-1791">
      <extobjdata type="E657119C-6982-421D-8BA7-E74DEB70A7DB" data="/C:\Users\AAA\AppData\Local\Temp\ksohtml\clip_image92.png"/>
    </extobj>
    <extobj name="E657119C-6982-421D-8BA7-E74DEB70A7DB-1792">
      <extobjdata type="E657119C-6982-421D-8BA7-E74DEB70A7DB" data="/C:\Users\AAA\AppData\Local\Temp\ksohtml\clip_image91.png"/>
    </extobj>
    <extobj name="E657119C-6982-421D-8BA7-E74DEB70A7DB-1793">
      <extobjdata type="E657119C-6982-421D-8BA7-E74DEB70A7DB" data="/C:\Users\AAA\AppData\Local\Temp\ksohtml\clip_image90.png"/>
    </extobj>
    <extobj name="E657119C-6982-421D-8BA7-E74DEB70A7DB-1794">
      <extobjdata type="E657119C-6982-421D-8BA7-E74DEB70A7DB" data="/C:\Users\AAA\AppData\Local\Temp\ksohtml\clip_image89.png"/>
    </extobj>
    <extobj name="E657119C-6982-421D-8BA7-E74DEB70A7DB-1795">
      <extobjdata type="E657119C-6982-421D-8BA7-E74DEB70A7DB" data="/C:\Users\AAA\AppData\Local\Temp\ksohtml\clip_image88.png"/>
    </extobj>
    <extobj name="E657119C-6982-421D-8BA7-E74DEB70A7DB-1796">
      <extobjdata type="E657119C-6982-421D-8BA7-E74DEB70A7DB" data="/C:\Users\AAA\AppData\Local\Temp\ksohtml\clip_image87.png"/>
    </extobj>
    <extobj name="E657119C-6982-421D-8BA7-E74DEB70A7DB-1797">
      <extobjdata type="E657119C-6982-421D-8BA7-E74DEB70A7DB" data="/C:\Users\AAA\AppData\Local\Temp\ksohtml\clip_image86.png"/>
    </extobj>
    <extobj name="E657119C-6982-421D-8BA7-E74DEB70A7DB-1798">
      <extobjdata type="E657119C-6982-421D-8BA7-E74DEB70A7DB" data="/C:\Users\AAA\AppData\Local\Temp\ksohtml\clip_image85.png"/>
    </extobj>
    <extobj name="E657119C-6982-421D-8BA7-E74DEB70A7DB-1799">
      <extobjdata type="E657119C-6982-421D-8BA7-E74DEB70A7DB" data="/C:\Users\AAA\AppData\Local\Temp\ksohtml\clip_image84.png"/>
    </extobj>
    <extobj name="E657119C-6982-421D-8BA7-E74DEB70A7DB-1800">
      <extobjdata type="E657119C-6982-421D-8BA7-E74DEB70A7DB" data="/C:\Users\AAA\AppData\Local\Temp\ksohtml\clip_image83.png"/>
    </extobj>
    <extobj name="E657119C-6982-421D-8BA7-E74DEB70A7DB-1801">
      <extobjdata type="E657119C-6982-421D-8BA7-E74DEB70A7DB" data="/C:\Users\AAA\AppData\Local\Temp\ksohtml\clip_image82.png"/>
    </extobj>
    <extobj name="E657119C-6982-421D-8BA7-E74DEB70A7DB-1802">
      <extobjdata type="E657119C-6982-421D-8BA7-E74DEB70A7DB" data="/C:\Users\AAA\AppData\Local\Temp\ksohtml\clip_image81.png"/>
    </extobj>
    <extobj name="E657119C-6982-421D-8BA7-E74DEB70A7DB-1803">
      <extobjdata type="E657119C-6982-421D-8BA7-E74DEB70A7DB" data="/C:\Users\AAA\AppData\Local\Temp\ksohtml\clip_image80.png"/>
    </extobj>
    <extobj name="E657119C-6982-421D-8BA7-E74DEB70A7DB-1804">
      <extobjdata type="E657119C-6982-421D-8BA7-E74DEB70A7DB" data="/C:\Users\AAA\AppData\Local\Temp\ksohtml\clip_image79.png"/>
    </extobj>
    <extobj name="E657119C-6982-421D-8BA7-E74DEB70A7DB-1805">
      <extobjdata type="E657119C-6982-421D-8BA7-E74DEB70A7DB" data="/C:\Users\AAA\AppData\Local\Temp\ksohtml\clip_image78.png"/>
    </extobj>
    <extobj name="E657119C-6982-421D-8BA7-E74DEB70A7DB-1806">
      <extobjdata type="E657119C-6982-421D-8BA7-E74DEB70A7DB" data="/C:\Users\AAA\AppData\Local\Temp\ksohtml\clip_image77.png"/>
    </extobj>
    <extobj name="E657119C-6982-421D-8BA7-E74DEB70A7DB-1807">
      <extobjdata type="E657119C-6982-421D-8BA7-E74DEB70A7DB" data="/C:\Users\AAA\AppData\Local\Temp\ksohtml\clip_image76.png"/>
    </extobj>
    <extobj name="E657119C-6982-421D-8BA7-E74DEB70A7DB-1808">
      <extobjdata type="E657119C-6982-421D-8BA7-E74DEB70A7DB" data="/C:\Users\AAA\AppData\Local\Temp\ksohtml\clip_image75.png"/>
    </extobj>
    <extobj name="E657119C-6982-421D-8BA7-E74DEB70A7DB-1809">
      <extobjdata type="E657119C-6982-421D-8BA7-E74DEB70A7DB" data="/C:\Users\AAA\AppData\Local\Temp\ksohtml\clip_image74.png"/>
    </extobj>
    <extobj name="E657119C-6982-421D-8BA7-E74DEB70A7DB-1810">
      <extobjdata type="E657119C-6982-421D-8BA7-E74DEB70A7DB" data="/C:\Users\AAA\AppData\Local\Temp\ksohtml\clip_image73.png"/>
    </extobj>
    <extobj name="E657119C-6982-421D-8BA7-E74DEB70A7DB-1811">
      <extobjdata type="E657119C-6982-421D-8BA7-E74DEB70A7DB" data="/C:\Users\AAA\AppData\Local\Temp\ksohtml\clip_image72.png"/>
    </extobj>
    <extobj name="E657119C-6982-421D-8BA7-E74DEB70A7DB-1812">
      <extobjdata type="E657119C-6982-421D-8BA7-E74DEB70A7DB" data="/C:\Users\AAA\AppData\Local\Temp\ksohtml\clip_image71.png"/>
    </extobj>
    <extobj name="E657119C-6982-421D-8BA7-E74DEB70A7DB-1813">
      <extobjdata type="E657119C-6982-421D-8BA7-E74DEB70A7DB" data="/C:\Users\AAA\AppData\Local\Temp\ksohtml\clip_image70.png"/>
    </extobj>
    <extobj name="E657119C-6982-421D-8BA7-E74DEB70A7DB-1814">
      <extobjdata type="E657119C-6982-421D-8BA7-E74DEB70A7DB" data="/C:\Users\AAA\AppData\Local\Temp\ksohtml\clip_image69.png"/>
    </extobj>
    <extobj name="E657119C-6982-421D-8BA7-E74DEB70A7DB-1815">
      <extobjdata type="E657119C-6982-421D-8BA7-E74DEB70A7DB" data="/C:\Users\AAA\AppData\Local\Temp\ksohtml\clip_image68.png"/>
    </extobj>
    <extobj name="E657119C-6982-421D-8BA7-E74DEB70A7DB-1816">
      <extobjdata type="E657119C-6982-421D-8BA7-E74DEB70A7DB" data="/C:\Users\AAA\AppData\Local\Temp\ksohtml\clip_image67.png"/>
    </extobj>
    <extobj name="E657119C-6982-421D-8BA7-E74DEB70A7DB-1817">
      <extobjdata type="E657119C-6982-421D-8BA7-E74DEB70A7DB" data="/C:\Users\AAA\AppData\Local\Temp\ksohtml\clip_image66.png"/>
    </extobj>
    <extobj name="E657119C-6982-421D-8BA7-E74DEB70A7DB-1818">
      <extobjdata type="E657119C-6982-421D-8BA7-E74DEB70A7DB" data="/C:\Users\AAA\AppData\Local\Temp\ksohtml\clip_image63.png"/>
    </extobj>
    <extobj name="E657119C-6982-421D-8BA7-E74DEB70A7DB-1819">
      <extobjdata type="E657119C-6982-421D-8BA7-E74DEB70A7DB" data="/C:\Users\AAA\AppData\Local\Temp\ksohtml\clip_image65.png"/>
    </extobj>
    <extobj name="E657119C-6982-421D-8BA7-E74DEB70A7DB-1820">
      <extobjdata type="E657119C-6982-421D-8BA7-E74DEB70A7DB" data="/C:\Users\AAA\AppData\Local\Temp\ksohtml\clip_image62.png"/>
    </extobj>
    <extobj name="E657119C-6982-421D-8BA7-E74DEB70A7DB-1821">
      <extobjdata type="E657119C-6982-421D-8BA7-E74DEB70A7DB" data="/C:\Users\AAA\AppData\Local\Temp\ksohtml\clip_image61.png"/>
    </extobj>
    <extobj name="E657119C-6982-421D-8BA7-E74DEB70A7DB-1822">
      <extobjdata type="E657119C-6982-421D-8BA7-E74DEB70A7DB" data="/C:\Users\AAA\AppData\Local\Temp\ksohtml\clip_image60.png"/>
    </extobj>
    <extobj name="E657119C-6982-421D-8BA7-E74DEB70A7DB-1823">
      <extobjdata type="E657119C-6982-421D-8BA7-E74DEB70A7DB" data="/C:\Users\AAA\AppData\Local\Temp\ksohtml\clip_image59.png"/>
    </extobj>
    <extobj name="E657119C-6982-421D-8BA7-E74DEB70A7DB-1824">
      <extobjdata type="E657119C-6982-421D-8BA7-E74DEB70A7DB" data="/C:\Users\AAA\AppData\Local\Temp\ksohtml\clip_image58.png"/>
    </extobj>
    <extobj name="E657119C-6982-421D-8BA7-E74DEB70A7DB-1825">
      <extobjdata type="E657119C-6982-421D-8BA7-E74DEB70A7DB" data="/C:\Users\AAA\AppData\Local\Temp\ksohtml\clip_image57.png"/>
    </extobj>
    <extobj name="E657119C-6982-421D-8BA7-E74DEB70A7DB-1826">
      <extobjdata type="E657119C-6982-421D-8BA7-E74DEB70A7DB" data="/C:\Users\AAA\AppData\Local\Temp\ksohtml\clip_image56.png"/>
    </extobj>
    <extobj name="E657119C-6982-421D-8BA7-E74DEB70A7DB-1827">
      <extobjdata type="E657119C-6982-421D-8BA7-E74DEB70A7DB" data="/C:\Users\AAA\AppData\Local\Temp\ksohtml\clip_image55.png"/>
    </extobj>
    <extobj name="E657119C-6982-421D-8BA7-E74DEB70A7DB-1828">
      <extobjdata type="E657119C-6982-421D-8BA7-E74DEB70A7DB" data="/C:\Users\AAA\AppData\Local\Temp\ksohtml\clip_image54.png"/>
    </extobj>
    <extobj name="E657119C-6982-421D-8BA7-E74DEB70A7DB-1829">
      <extobjdata type="E657119C-6982-421D-8BA7-E74DEB70A7DB" data="/C:\Users\AAA\AppData\Local\Temp\ksohtml\clip_image53.png"/>
    </extobj>
    <extobj name="E657119C-6982-421D-8BA7-E74DEB70A7DB-1830">
      <extobjdata type="E657119C-6982-421D-8BA7-E74DEB70A7DB" data="/C:\Users\AAA\AppData\Local\Temp\ksohtml\clip_image52.png"/>
    </extobj>
    <extobj name="E657119C-6982-421D-8BA7-E74DEB70A7DB-1831">
      <extobjdata type="E657119C-6982-421D-8BA7-E74DEB70A7DB" data="/C:\Users\AAA\AppData\Local\Temp\ksohtml\clip_image51.png"/>
    </extobj>
    <extobj name="E657119C-6982-421D-8BA7-E74DEB70A7DB-1832">
      <extobjdata type="E657119C-6982-421D-8BA7-E74DEB70A7DB" data="/C:\Users\AAA\AppData\Local\Temp\ksohtml\clip_image50.png"/>
    </extobj>
    <extobj name="E657119C-6982-421D-8BA7-E74DEB70A7DB-1833">
      <extobjdata type="E657119C-6982-421D-8BA7-E74DEB70A7DB" data="/C:\Users\AAA\AppData\Local\Temp\ksohtml\clip_image49.png"/>
    </extobj>
    <extobj name="E657119C-6982-421D-8BA7-E74DEB70A7DB-1834">
      <extobjdata type="E657119C-6982-421D-8BA7-E74DEB70A7DB" data="/C:\Users\AAA\AppData\Local\Temp\ksohtml\clip_image48.png"/>
    </extobj>
    <extobj name="E657119C-6982-421D-8BA7-E74DEB70A7DB-1835">
      <extobjdata type="E657119C-6982-421D-8BA7-E74DEB70A7DB" data="/C:\Users\AAA\AppData\Local\Temp\ksohtml\clip_image47.png"/>
    </extobj>
    <extobj name="E657119C-6982-421D-8BA7-E74DEB70A7DB-1836">
      <extobjdata type="E657119C-6982-421D-8BA7-E74DEB70A7DB" data="/C:\Users\AAA\AppData\Local\Temp\ksohtml\clip_image46.png"/>
    </extobj>
    <extobj name="E657119C-6982-421D-8BA7-E74DEB70A7DB-1837">
      <extobjdata type="E657119C-6982-421D-8BA7-E74DEB70A7DB" data="/C:\Users\AAA\AppData\Local\Temp\ksohtml\clip_image45.png"/>
    </extobj>
    <extobj name="E657119C-6982-421D-8BA7-E74DEB70A7DB-1838">
      <extobjdata type="E657119C-6982-421D-8BA7-E74DEB70A7DB" data="/C:\Users\AAA\AppData\Local\Temp\ksohtml\clip_image44.png"/>
    </extobj>
    <extobj name="E657119C-6982-421D-8BA7-E74DEB70A7DB-1839">
      <extobjdata type="E657119C-6982-421D-8BA7-E74DEB70A7DB" data="/C:\Users\AAA\AppData\Local\Temp\ksohtml\clip_image43.png"/>
    </extobj>
    <extobj name="E657119C-6982-421D-8BA7-E74DEB70A7DB-1840">
      <extobjdata type="E657119C-6982-421D-8BA7-E74DEB70A7DB" data="/C:\Users\AAA\AppData\Local\Temp\ksohtml\clip_image42.png"/>
    </extobj>
    <extobj name="E657119C-6982-421D-8BA7-E74DEB70A7DB-1841">
      <extobjdata type="E657119C-6982-421D-8BA7-E74DEB70A7DB" data="/C:\Users\AAA\AppData\Local\Temp\ksohtml\clip_image41.png"/>
    </extobj>
    <extobj name="E657119C-6982-421D-8BA7-E74DEB70A7DB-1842">
      <extobjdata type="E657119C-6982-421D-8BA7-E74DEB70A7DB" data="/C:\Users\AAA\AppData\Local\Temp\ksohtml\clip_image40.png"/>
    </extobj>
    <extobj name="E657119C-6982-421D-8BA7-E74DEB70A7DB-1843">
      <extobjdata type="E657119C-6982-421D-8BA7-E74DEB70A7DB" data="/C:\Users\AAA\AppData\Local\Temp\ksohtml\clip_image39.png"/>
    </extobj>
    <extobj name="E657119C-6982-421D-8BA7-E74DEB70A7DB-1844">
      <extobjdata type="E657119C-6982-421D-8BA7-E74DEB70A7DB" data="/C:\Users\AAA\AppData\Local\Temp\ksohtml\clip_image38.png"/>
    </extobj>
    <extobj name="E657119C-6982-421D-8BA7-E74DEB70A7DB-1845">
      <extobjdata type="E657119C-6982-421D-8BA7-E74DEB70A7DB" data="/C:\Users\AAA\AppData\Local\Temp\ksohtml\clip_image37.png"/>
    </extobj>
    <extobj name="E657119C-6982-421D-8BA7-E74DEB70A7DB-1846">
      <extobjdata type="E657119C-6982-421D-8BA7-E74DEB70A7DB" data="/C:\Users\AAA\AppData\Local\Temp\ksohtml\clip_image36.png"/>
    </extobj>
    <extobj name="E657119C-6982-421D-8BA7-E74DEB70A7DB-1847">
      <extobjdata type="E657119C-6982-421D-8BA7-E74DEB70A7DB" data="/C:\Users\AAA\AppData\Local\Temp\ksohtml\clip_image35.png"/>
    </extobj>
    <extobj name="E657119C-6982-421D-8BA7-E74DEB70A7DB-1848">
      <extobjdata type="E657119C-6982-421D-8BA7-E74DEB70A7DB" data="/C:\Users\AAA\AppData\Local\Temp\ksohtml\clip_image34.png"/>
    </extobj>
    <extobj name="E657119C-6982-421D-8BA7-E74DEB70A7DB-1849">
      <extobjdata type="E657119C-6982-421D-8BA7-E74DEB70A7DB" data="/C:\Users\AAA\AppData\Local\Temp\ksohtml\clip_image31.png"/>
    </extobj>
    <extobj name="E657119C-6982-421D-8BA7-E74DEB70A7DB-1850">
      <extobjdata type="E657119C-6982-421D-8BA7-E74DEB70A7DB" data="/C:\Users\AAA\AppData\Local\Temp\ksohtml\clip_image33.png"/>
    </extobj>
    <extobj name="E657119C-6982-421D-8BA7-E74DEB70A7DB-1851">
      <extobjdata type="E657119C-6982-421D-8BA7-E74DEB70A7DB" data="/C:\Users\AAA\AppData\Local\Temp\ksohtml\clip_image30.png"/>
    </extobj>
    <extobj name="E657119C-6982-421D-8BA7-E74DEB70A7DB-1852">
      <extobjdata type="E657119C-6982-421D-8BA7-E74DEB70A7DB" data="/C:\Users\AAA\AppData\Local\Temp\ksohtml\clip_image29.png"/>
    </extobj>
    <extobj name="E657119C-6982-421D-8BA7-E74DEB70A7DB-1853">
      <extobjdata type="E657119C-6982-421D-8BA7-E74DEB70A7DB" data="/C:\Users\AAA\AppData\Local\Temp\ksohtml\clip_image28.png"/>
    </extobj>
    <extobj name="E657119C-6982-421D-8BA7-E74DEB70A7DB-1854">
      <extobjdata type="E657119C-6982-421D-8BA7-E74DEB70A7DB" data="/C:\Users\AAA\AppData\Local\Temp\ksohtml\clip_image27.png"/>
    </extobj>
    <extobj name="E657119C-6982-421D-8BA7-E74DEB70A7DB-1855">
      <extobjdata type="E657119C-6982-421D-8BA7-E74DEB70A7DB" data="/C:\Users\AAA\AppData\Local\Temp\ksohtml\clip_image26.png"/>
    </extobj>
    <extobj name="E657119C-6982-421D-8BA7-E74DEB70A7DB-1856">
      <extobjdata type="E657119C-6982-421D-8BA7-E74DEB70A7DB" data="/C:\Users\AAA\AppData\Local\Temp\ksohtml\clip_image25.png"/>
    </extobj>
    <extobj name="E657119C-6982-421D-8BA7-E74DEB70A7DB-1857">
      <extobjdata type="E657119C-6982-421D-8BA7-E74DEB70A7DB" data="/C:\Users\AAA\AppData\Local\Temp\ksohtml\clip_image24.png"/>
    </extobj>
    <extobj name="E657119C-6982-421D-8BA7-E74DEB70A7DB-1858">
      <extobjdata type="E657119C-6982-421D-8BA7-E74DEB70A7DB" data="/C:\Users\AAA\AppData\Local\Temp\ksohtml\clip_image23.png"/>
    </extobj>
    <extobj name="E657119C-6982-421D-8BA7-E74DEB70A7DB-1859">
      <extobjdata type="E657119C-6982-421D-8BA7-E74DEB70A7DB" data="/C:\Users\AAA\AppData\Local\Temp\ksohtml\clip_image22.png"/>
    </extobj>
    <extobj name="E657119C-6982-421D-8BA7-E74DEB70A7DB-1860">
      <extobjdata type="E657119C-6982-421D-8BA7-E74DEB70A7DB" data="/C:\Users\AAA\AppData\Local\Temp\ksohtml\clip_image21.png"/>
    </extobj>
    <extobj name="E657119C-6982-421D-8BA7-E74DEB70A7DB-1861">
      <extobjdata type="E657119C-6982-421D-8BA7-E74DEB70A7DB" data="/C:\Users\AAA\AppData\Local\Temp\ksohtml\clip_image20.png"/>
    </extobj>
    <extobj name="E657119C-6982-421D-8BA7-E74DEB70A7DB-1862">
      <extobjdata type="E657119C-6982-421D-8BA7-E74DEB70A7DB" data="/C:\Users\AAA\AppData\Local\Temp\ksohtml\clip_image19.png"/>
    </extobj>
    <extobj name="E657119C-6982-421D-8BA7-E74DEB70A7DB-1863">
      <extobjdata type="E657119C-6982-421D-8BA7-E74DEB70A7DB" data="/C:\Users\AAA\AppData\Local\Temp\ksohtml\clip_image18.png"/>
    </extobj>
    <extobj name="E657119C-6982-421D-8BA7-E74DEB70A7DB-1864">
      <extobjdata type="E657119C-6982-421D-8BA7-E74DEB70A7DB" data="/C:\Users\AAA\AppData\Local\Temp\ksohtml\clip_image15.png"/>
    </extobj>
    <extobj name="E657119C-6982-421D-8BA7-E74DEB70A7DB-1865">
      <extobjdata type="E657119C-6982-421D-8BA7-E74DEB70A7DB" data="/C:\Users\AAA\AppData\Local\Temp\ksohtml\clip_image17.png"/>
    </extobj>
    <extobj name="E657119C-6982-421D-8BA7-E74DEB70A7DB-1866">
      <extobjdata type="E657119C-6982-421D-8BA7-E74DEB70A7DB" data="/C:\Users\AAA\AppData\Local\Temp\ksohtml\clip_image14.png"/>
    </extobj>
    <extobj name="E657119C-6982-421D-8BA7-E74DEB70A7DB-1867">
      <extobjdata type="E657119C-6982-421D-8BA7-E74DEB70A7DB" data="/C:\Users\AAA\AppData\Local\Temp\ksohtml\clip_image13.png"/>
    </extobj>
    <extobj name="E657119C-6982-421D-8BA7-E74DEB70A7DB-1868">
      <extobjdata type="E657119C-6982-421D-8BA7-E74DEB70A7DB" data="/C:\Users\AAA\AppData\Local\Temp\ksohtml\clip_image12.png"/>
    </extobj>
    <extobj name="E657119C-6982-421D-8BA7-E74DEB70A7DB-1869">
      <extobjdata type="E657119C-6982-421D-8BA7-E74DEB70A7DB" data="/C:\Users\AAA\AppData\Local\Temp\ksohtml\clip_image11.png"/>
    </extobj>
    <extobj name="E657119C-6982-421D-8BA7-E74DEB70A7DB-1870">
      <extobjdata type="E657119C-6982-421D-8BA7-E74DEB70A7DB" data="/C:\Users\AAA\AppData\Local\Temp\ksohtml\clip_image10.png"/>
    </extobj>
    <extobj name="E657119C-6982-421D-8BA7-E74DEB70A7DB-1871">
      <extobjdata type="E657119C-6982-421D-8BA7-E74DEB70A7DB" data="/C:\Users\AAA\AppData\Local\Temp\ksohtml\clip_image7.png"/>
    </extobj>
    <extobj name="E657119C-6982-421D-8BA7-E74DEB70A7DB-1872">
      <extobjdata type="E657119C-6982-421D-8BA7-E74DEB70A7DB" data="/C:\Users\AAA\AppData\Local\Temp\ksohtml\clip_image9.png"/>
    </extobj>
    <extobj name="E657119C-6982-421D-8BA7-E74DEB70A7DB-1873">
      <extobjdata type="E657119C-6982-421D-8BA7-E74DEB70A7DB" data="/C:\Users\AAA\AppData\Local\Temp\ksohtml\clip_image6.png"/>
    </extobj>
    <extobj name="E657119C-6982-421D-8BA7-E74DEB70A7DB-1874">
      <extobjdata type="E657119C-6982-421D-8BA7-E74DEB70A7DB" data="/C:\Users\AAA\AppData\Local\Temp\ksohtml\clip_image3.png"/>
    </extobj>
    <extobj name="E657119C-6982-421D-8BA7-E74DEB70A7DB-1875">
      <extobjdata type="E657119C-6982-421D-8BA7-E74DEB70A7DB" data="/C:\Users\AAA\AppData\Local\Temp\ksohtml\clip_image5.png"/>
    </extobj>
    <extobj name="E657119C-6982-421D-8BA7-E74DEB70A7DB-1876">
      <extobjdata type="E657119C-6982-421D-8BA7-E74DEB70A7DB" data="/C:\Users\AAA\AppData\Local\Temp\ksohtml\clip_image2.png"/>
    </extobj>
    <extobj name="E657119C-6982-421D-8BA7-E74DEB70A7DB-1877">
      <extobjdata type="E657119C-6982-421D-8BA7-E74DEB70A7DB" data="/C:\Users\AAA\AppData\Local\Temp\ksohtml\clip_image4.png"/>
    </extobj>
    <extobj name="E657119C-6982-421D-8BA7-E74DEB70A7DB-1878">
      <extobjdata type="E657119C-6982-421D-8BA7-E74DEB70A7DB" data="/C:\Users\AAA\AppData\Local\Temp\ksohtml\clip_image8.png"/>
    </extobj>
    <extobj name="E657119C-6982-421D-8BA7-E74DEB70A7DB-1879">
      <extobjdata type="E657119C-6982-421D-8BA7-E74DEB70A7DB" data="/C:\Users\AAA\AppData\Local\Temp\ksohtml\clip_image16.png"/>
    </extobj>
    <extobj name="E657119C-6982-421D-8BA7-E74DEB70A7DB-1880">
      <extobjdata type="E657119C-6982-421D-8BA7-E74DEB70A7DB" data="/C:\Users\AAA\AppData\Local\Temp\ksohtml\clip_image32.png"/>
    </extobj>
    <extobj name="E657119C-6982-421D-8BA7-E74DEB70A7DB-1881">
      <extobjdata type="E657119C-6982-421D-8BA7-E74DEB70A7DB" data="/C:\Users\AAA\AppData\Local\Temp\ksohtml\clip_image64.png"/>
    </extobj>
    <extobj name="E657119C-6982-421D-8BA7-E74DEB70A7DB-1882">
      <extobjdata type="E657119C-6982-421D-8BA7-E74DEB70A7DB" data="/C:\Users\AAA\AppData\Local\Temp\ksohtml\clip_image128.png"/>
    </extobj>
    <extobj name="E657119C-6982-421D-8BA7-E74DEB70A7DB-1883">
      <extobjdata type="E657119C-6982-421D-8BA7-E74DEB70A7DB" data="/C:\Users\AAA\AppData\Local\Temp\ksohtml\clip_image256.png"/>
    </extobj>
    <extobj name="E657119C-6982-421D-8BA7-E74DEB70A7DB-1884">
      <extobjdata type="E657119C-6982-421D-8BA7-E74DEB70A7DB" data="/C:\Users\AAA\AppData\Local\Temp\ksohtml\clip_image490.png"/>
    </extobj>
    <extobj name="E657119C-6982-421D-8BA7-E74DEB70A7DB-1885">
      <extobjdata type="E657119C-6982-421D-8BA7-E74DEB70A7DB" data="/C:\Users\AAA\AppData\Local\Temp\ksohtml\clip_image489.png"/>
    </extobj>
    <extobj name="E657119C-6982-421D-8BA7-E74DEB70A7DB-1886">
      <extobjdata type="E657119C-6982-421D-8BA7-E74DEB70A7DB" data="/C:\Users\AAA\AppData\Local\Temp\ksohtml\clip_image488.png"/>
    </extobj>
    <extobj name="E657119C-6982-421D-8BA7-E74DEB70A7DB-1887">
      <extobjdata type="E657119C-6982-421D-8BA7-E74DEB70A7DB" data="/C:\Users\AAA\AppData\Local\Temp\ksohtml\clip_image487.png"/>
    </extobj>
    <extobj name="E657119C-6982-421D-8BA7-E74DEB70A7DB-1888">
      <extobjdata type="E657119C-6982-421D-8BA7-E74DEB70A7DB" data="/C:\Users\AAA\AppData\Local\Temp\ksohtml\clip_image486.png"/>
    </extobj>
    <extobj name="E657119C-6982-421D-8BA7-E74DEB70A7DB-1889">
      <extobjdata type="E657119C-6982-421D-8BA7-E74DEB70A7DB" data="/C:\Users\AAA\AppData\Local\Temp\ksohtml\clip_image485.png"/>
    </extobj>
    <extobj name="E657119C-6982-421D-8BA7-E74DEB70A7DB-1890">
      <extobjdata type="E657119C-6982-421D-8BA7-E74DEB70A7DB" data="/C:\Users\AAA\AppData\Local\Temp\ksohtml\clip_image484.png"/>
    </extobj>
    <extobj name="E657119C-6982-421D-8BA7-E74DEB70A7DB-1891">
      <extobjdata type="E657119C-6982-421D-8BA7-E74DEB70A7DB" data="/C:\Users\AAA\AppData\Local\Temp\ksohtml\clip_image483.png"/>
    </extobj>
    <extobj name="E657119C-6982-421D-8BA7-E74DEB70A7DB-1892">
      <extobjdata type="E657119C-6982-421D-8BA7-E74DEB70A7DB" data="/C:\Users\AAA\AppData\Local\Temp\ksohtml\clip_image482.png"/>
    </extobj>
    <extobj name="E657119C-6982-421D-8BA7-E74DEB70A7DB-1893">
      <extobjdata type="E657119C-6982-421D-8BA7-E74DEB70A7DB" data="/C:\Users\AAA\AppData\Local\Temp\ksohtml\clip_image481.png"/>
    </extobj>
    <extobj name="E657119C-6982-421D-8BA7-E74DEB70A7DB-1894">
      <extobjdata type="E657119C-6982-421D-8BA7-E74DEB70A7DB" data="/C:\Users\AAA\AppData\Local\Temp\ksohtml\clip_image480.png"/>
    </extobj>
    <extobj name="E657119C-6982-421D-8BA7-E74DEB70A7DB-1895">
      <extobjdata type="E657119C-6982-421D-8BA7-E74DEB70A7DB" data="/C:\Users\AAA\AppData\Local\Temp\ksohtml\clip_image479.png"/>
    </extobj>
    <extobj name="E657119C-6982-421D-8BA7-E74DEB70A7DB-1896">
      <extobjdata type="E657119C-6982-421D-8BA7-E74DEB70A7DB" data="/C:\Users\AAA\AppData\Local\Temp\ksohtml\clip_image478.png"/>
    </extobj>
    <extobj name="E657119C-6982-421D-8BA7-E74DEB70A7DB-1897">
      <extobjdata type="E657119C-6982-421D-8BA7-E74DEB70A7DB" data="/C:\Users\AAA\AppData\Local\Temp\ksohtml\clip_image477.png"/>
    </extobj>
    <extobj name="E657119C-6982-421D-8BA7-E74DEB70A7DB-1898">
      <extobjdata type="E657119C-6982-421D-8BA7-E74DEB70A7DB" data="/C:\Users\AAA\AppData\Local\Temp\ksohtml\clip_image476.png"/>
    </extobj>
    <extobj name="E657119C-6982-421D-8BA7-E74DEB70A7DB-1899">
      <extobjdata type="E657119C-6982-421D-8BA7-E74DEB70A7DB" data="/C:\Users\AAA\AppData\Local\Temp\ksohtml\clip_image475.png"/>
    </extobj>
    <extobj name="E657119C-6982-421D-8BA7-E74DEB70A7DB-1900">
      <extobjdata type="E657119C-6982-421D-8BA7-E74DEB70A7DB" data="/C:\Users\AAA\AppData\Local\Temp\ksohtml\clip_image474.png"/>
    </extobj>
    <extobj name="E657119C-6982-421D-8BA7-E74DEB70A7DB-1901">
      <extobjdata type="E657119C-6982-421D-8BA7-E74DEB70A7DB" data="/C:\Users\AAA\AppData\Local\Temp\ksohtml\clip_image473.png"/>
    </extobj>
    <extobj name="E657119C-6982-421D-8BA7-E74DEB70A7DB-1902">
      <extobjdata type="E657119C-6982-421D-8BA7-E74DEB70A7DB" data="/C:\Users\AAA\AppData\Local\Temp\ksohtml\clip_image472.png"/>
    </extobj>
    <extobj name="E657119C-6982-421D-8BA7-E74DEB70A7DB-1903">
      <extobjdata type="E657119C-6982-421D-8BA7-E74DEB70A7DB" data="/C:\Users\AAA\AppData\Local\Temp\ksohtml\clip_image471.png"/>
    </extobj>
    <extobj name="E657119C-6982-421D-8BA7-E74DEB70A7DB-1904">
      <extobjdata type="E657119C-6982-421D-8BA7-E74DEB70A7DB" data="/C:\Users\AAA\AppData\Local\Temp\ksohtml\clip_image470.png"/>
    </extobj>
    <extobj name="E657119C-6982-421D-8BA7-E74DEB70A7DB-1905">
      <extobjdata type="E657119C-6982-421D-8BA7-E74DEB70A7DB" data="/C:\Users\AAA\AppData\Local\Temp\ksohtml\clip_image469.png"/>
    </extobj>
    <extobj name="E657119C-6982-421D-8BA7-E74DEB70A7DB-1906">
      <extobjdata type="E657119C-6982-421D-8BA7-E74DEB70A7DB" data="/C:\Users\AAA\AppData\Local\Temp\ksohtml\clip_image468.png"/>
    </extobj>
    <extobj name="E657119C-6982-421D-8BA7-E74DEB70A7DB-1907">
      <extobjdata type="E657119C-6982-421D-8BA7-E74DEB70A7DB" data="/C:\Users\AAA\AppData\Local\Temp\ksohtml\clip_image467.png"/>
    </extobj>
    <extobj name="E657119C-6982-421D-8BA7-E74DEB70A7DB-1908">
      <extobjdata type="E657119C-6982-421D-8BA7-E74DEB70A7DB" data="/C:\Users\AAA\AppData\Local\Temp\ksohtml\clip_image466.png"/>
    </extobj>
    <extobj name="E657119C-6982-421D-8BA7-E74DEB70A7DB-1909">
      <extobjdata type="E657119C-6982-421D-8BA7-E74DEB70A7DB" data="/C:\Users\AAA\AppData\Local\Temp\ksohtml\clip_image465.png"/>
    </extobj>
    <extobj name="E657119C-6982-421D-8BA7-E74DEB70A7DB-1910">
      <extobjdata type="E657119C-6982-421D-8BA7-E74DEB70A7DB" data="/C:\Users\AAA\AppData\Local\Temp\ksohtml\clip_image464.png"/>
    </extobj>
    <extobj name="E657119C-6982-421D-8BA7-E74DEB70A7DB-1911">
      <extobjdata type="E657119C-6982-421D-8BA7-E74DEB70A7DB" data="/C:\Users\AAA\AppData\Local\Temp\ksohtml\clip_image463.png"/>
    </extobj>
    <extobj name="E657119C-6982-421D-8BA7-E74DEB70A7DB-1912">
      <extobjdata type="E657119C-6982-421D-8BA7-E74DEB70A7DB" data="/C:\Users\AAA\AppData\Local\Temp\ksohtml\clip_image462.png"/>
    </extobj>
    <extobj name="E657119C-6982-421D-8BA7-E74DEB70A7DB-1913">
      <extobjdata type="E657119C-6982-421D-8BA7-E74DEB70A7DB" data="/C:\Users\AAA\AppData\Local\Temp\ksohtml\clip_image461.png"/>
    </extobj>
    <extobj name="E657119C-6982-421D-8BA7-E74DEB70A7DB-1914">
      <extobjdata type="E657119C-6982-421D-8BA7-E74DEB70A7DB" data="/C:\Users\AAA\AppData\Local\Temp\ksohtml\clip_image460.png"/>
    </extobj>
    <extobj name="E657119C-6982-421D-8BA7-E74DEB70A7DB-1915">
      <extobjdata type="E657119C-6982-421D-8BA7-E74DEB70A7DB" data="/C:\Users\AAA\AppData\Local\Temp\ksohtml\clip_image459.png"/>
    </extobj>
    <extobj name="E657119C-6982-421D-8BA7-E74DEB70A7DB-1916">
      <extobjdata type="E657119C-6982-421D-8BA7-E74DEB70A7DB" data="/C:\Users\AAA\AppData\Local\Temp\ksohtml\clip_image458.png"/>
    </extobj>
    <extobj name="E657119C-6982-421D-8BA7-E74DEB70A7DB-1917">
      <extobjdata type="E657119C-6982-421D-8BA7-E74DEB70A7DB" data="/C:\Users\AAA\AppData\Local\Temp\ksohtml\clip_image457.png"/>
    </extobj>
    <extobj name="E657119C-6982-421D-8BA7-E74DEB70A7DB-1918">
      <extobjdata type="E657119C-6982-421D-8BA7-E74DEB70A7DB" data="/C:\Users\AAA\AppData\Local\Temp\ksohtml\clip_image456.png"/>
    </extobj>
    <extobj name="E657119C-6982-421D-8BA7-E74DEB70A7DB-1919">
      <extobjdata type="E657119C-6982-421D-8BA7-E74DEB70A7DB" data="/C:\Users\AAA\AppData\Local\Temp\ksohtml\clip_image455.png"/>
    </extobj>
    <extobj name="E657119C-6982-421D-8BA7-E74DEB70A7DB-1920">
      <extobjdata type="E657119C-6982-421D-8BA7-E74DEB70A7DB" data="/C:\Users\AAA\AppData\Local\Temp\ksohtml\clip_image454.png"/>
    </extobj>
    <extobj name="E657119C-6982-421D-8BA7-E74DEB70A7DB-1921">
      <extobjdata type="E657119C-6982-421D-8BA7-E74DEB70A7DB" data="/C:\Users\AAA\AppData\Local\Temp\ksohtml\clip_image453.png"/>
    </extobj>
    <extobj name="E657119C-6982-421D-8BA7-E74DEB70A7DB-1922">
      <extobjdata type="E657119C-6982-421D-8BA7-E74DEB70A7DB" data="/C:\Users\AAA\AppData\Local\Temp\ksohtml\clip_image452.png"/>
    </extobj>
    <extobj name="E657119C-6982-421D-8BA7-E74DEB70A7DB-1923">
      <extobjdata type="E657119C-6982-421D-8BA7-E74DEB70A7DB" data="/C:\Users\AAA\AppData\Local\Temp\ksohtml\clip_image451.png"/>
    </extobj>
    <extobj name="E657119C-6982-421D-8BA7-E74DEB70A7DB-1924">
      <extobjdata type="E657119C-6982-421D-8BA7-E74DEB70A7DB" data="/C:\Users\AAA\AppData\Local\Temp\ksohtml\clip_image450.png"/>
    </extobj>
    <extobj name="E657119C-6982-421D-8BA7-E74DEB70A7DB-1925">
      <extobjdata type="E657119C-6982-421D-8BA7-E74DEB70A7DB" data="/C:\Users\AAA\AppData\Local\Temp\ksohtml\clip_image449.png"/>
    </extobj>
    <extobj name="E657119C-6982-421D-8BA7-E74DEB70A7DB-1926">
      <extobjdata type="E657119C-6982-421D-8BA7-E74DEB70A7DB" data="/C:\Users\AAA\AppData\Local\Temp\ksohtml\clip_image448.png"/>
    </extobj>
    <extobj name="E657119C-6982-421D-8BA7-E74DEB70A7DB-1927">
      <extobjdata type="E657119C-6982-421D-8BA7-E74DEB70A7DB" data="/C:\Users\AAA\AppData\Local\Temp\ksohtml\clip_image447.png"/>
    </extobj>
    <extobj name="E657119C-6982-421D-8BA7-E74DEB70A7DB-1928">
      <extobjdata type="E657119C-6982-421D-8BA7-E74DEB70A7DB" data="/C:\Users\AAA\AppData\Local\Temp\ksohtml\clip_image446.png"/>
    </extobj>
    <extobj name="E657119C-6982-421D-8BA7-E74DEB70A7DB-1929">
      <extobjdata type="E657119C-6982-421D-8BA7-E74DEB70A7DB" data="/C:\Users\AAA\AppData\Local\Temp\ksohtml\clip_image445.png"/>
    </extobj>
    <extobj name="E657119C-6982-421D-8BA7-E74DEB70A7DB-1930">
      <extobjdata type="E657119C-6982-421D-8BA7-E74DEB70A7DB" data="/C:\Users\AAA\AppData\Local\Temp\ksohtml\clip_image444.png"/>
    </extobj>
    <extobj name="E657119C-6982-421D-8BA7-E74DEB70A7DB-1931">
      <extobjdata type="E657119C-6982-421D-8BA7-E74DEB70A7DB" data="/C:\Users\AAA\AppData\Local\Temp\ksohtml\clip_image443.png"/>
    </extobj>
    <extobj name="E657119C-6982-421D-8BA7-E74DEB70A7DB-1932">
      <extobjdata type="E657119C-6982-421D-8BA7-E74DEB70A7DB" data="/C:\Users\AAA\AppData\Local\Temp\ksohtml\clip_image442.png"/>
    </extobj>
    <extobj name="E657119C-6982-421D-8BA7-E74DEB70A7DB-1933">
      <extobjdata type="E657119C-6982-421D-8BA7-E74DEB70A7DB" data="/C:\Users\AAA\AppData\Local\Temp\ksohtml\clip_image441.png"/>
    </extobj>
    <extobj name="E657119C-6982-421D-8BA7-E74DEB70A7DB-1934">
      <extobjdata type="E657119C-6982-421D-8BA7-E74DEB70A7DB" data="/C:\Users\AAA\AppData\Local\Temp\ksohtml\clip_image440.png"/>
    </extobj>
    <extobj name="E657119C-6982-421D-8BA7-E74DEB70A7DB-1935">
      <extobjdata type="E657119C-6982-421D-8BA7-E74DEB70A7DB" data="/C:\Users\AAA\AppData\Local\Temp\ksohtml\clip_image439.png"/>
    </extobj>
    <extobj name="E657119C-6982-421D-8BA7-E74DEB70A7DB-1936">
      <extobjdata type="E657119C-6982-421D-8BA7-E74DEB70A7DB" data="/C:\Users\AAA\AppData\Local\Temp\ksohtml\clip_image438.png"/>
    </extobj>
    <extobj name="E657119C-6982-421D-8BA7-E74DEB70A7DB-1937">
      <extobjdata type="E657119C-6982-421D-8BA7-E74DEB70A7DB" data="/C:\Users\AAA\AppData\Local\Temp\ksohtml\clip_image437.png"/>
    </extobj>
    <extobj name="E657119C-6982-421D-8BA7-E74DEB70A7DB-1938">
      <extobjdata type="E657119C-6982-421D-8BA7-E74DEB70A7DB" data="/C:\Users\AAA\AppData\Local\Temp\ksohtml\clip_image436.png"/>
    </extobj>
    <extobj name="E657119C-6982-421D-8BA7-E74DEB70A7DB-1939">
      <extobjdata type="E657119C-6982-421D-8BA7-E74DEB70A7DB" data="/C:\Users\AAA\AppData\Local\Temp\ksohtml\clip_image435.png"/>
    </extobj>
    <extobj name="E657119C-6982-421D-8BA7-E74DEB70A7DB-1940">
      <extobjdata type="E657119C-6982-421D-8BA7-E74DEB70A7DB" data="/C:\Users\AAA\AppData\Local\Temp\ksohtml\clip_image434.png"/>
    </extobj>
    <extobj name="E657119C-6982-421D-8BA7-E74DEB70A7DB-1941">
      <extobjdata type="E657119C-6982-421D-8BA7-E74DEB70A7DB" data="/C:\Users\AAA\AppData\Local\Temp\ksohtml\clip_image433.png"/>
    </extobj>
    <extobj name="E657119C-6982-421D-8BA7-E74DEB70A7DB-1942">
      <extobjdata type="E657119C-6982-421D-8BA7-E74DEB70A7DB" data="/C:\Users\AAA\AppData\Local\Temp\ksohtml\clip_image432.png"/>
    </extobj>
    <extobj name="E657119C-6982-421D-8BA7-E74DEB70A7DB-1943">
      <extobjdata type="E657119C-6982-421D-8BA7-E74DEB70A7DB" data="/C:\Users\AAA\AppData\Local\Temp\ksohtml\clip_image431.png"/>
    </extobj>
    <extobj name="E657119C-6982-421D-8BA7-E74DEB70A7DB-1944">
      <extobjdata type="E657119C-6982-421D-8BA7-E74DEB70A7DB" data="/C:\Users\AAA\AppData\Local\Temp\ksohtml\clip_image430.png"/>
    </extobj>
    <extobj name="E657119C-6982-421D-8BA7-E74DEB70A7DB-1945">
      <extobjdata type="E657119C-6982-421D-8BA7-E74DEB70A7DB" data="/C:\Users\AAA\AppData\Local\Temp\ksohtml\clip_image429.png"/>
    </extobj>
    <extobj name="E657119C-6982-421D-8BA7-E74DEB70A7DB-1946">
      <extobjdata type="E657119C-6982-421D-8BA7-E74DEB70A7DB" data="/C:\Users\AAA\AppData\Local\Temp\ksohtml\clip_image428.png"/>
    </extobj>
    <extobj name="E657119C-6982-421D-8BA7-E74DEB70A7DB-1947">
      <extobjdata type="E657119C-6982-421D-8BA7-E74DEB70A7DB" data="/C:\Users\AAA\AppData\Local\Temp\ksohtml\clip_image427.png"/>
    </extobj>
    <extobj name="E657119C-6982-421D-8BA7-E74DEB70A7DB-1948">
      <extobjdata type="E657119C-6982-421D-8BA7-E74DEB70A7DB" data="/C:\Users\AAA\AppData\Local\Temp\ksohtml\clip_image426.png"/>
    </extobj>
    <extobj name="E657119C-6982-421D-8BA7-E74DEB70A7DB-1949">
      <extobjdata type="E657119C-6982-421D-8BA7-E74DEB70A7DB" data="/C:\Users\AAA\AppData\Local\Temp\ksohtml\clip_image425.png"/>
    </extobj>
    <extobj name="E657119C-6982-421D-8BA7-E74DEB70A7DB-1950">
      <extobjdata type="E657119C-6982-421D-8BA7-E74DEB70A7DB" data="/C:\Users\AAA\AppData\Local\Temp\ksohtml\clip_image424.png"/>
    </extobj>
    <extobj name="E657119C-6982-421D-8BA7-E74DEB70A7DB-1951">
      <extobjdata type="E657119C-6982-421D-8BA7-E74DEB70A7DB" data="/C:\Users\AAA\AppData\Local\Temp\ksohtml\clip_image423.png"/>
    </extobj>
    <extobj name="E657119C-6982-421D-8BA7-E74DEB70A7DB-1952">
      <extobjdata type="E657119C-6982-421D-8BA7-E74DEB70A7DB" data="/C:\Users\AAA\AppData\Local\Temp\ksohtml\clip_image422.png"/>
    </extobj>
    <extobj name="E657119C-6982-421D-8BA7-E74DEB70A7DB-1953">
      <extobjdata type="E657119C-6982-421D-8BA7-E74DEB70A7DB" data="/C:\Users\AAA\AppData\Local\Temp\ksohtml\clip_image421.png"/>
    </extobj>
    <extobj name="E657119C-6982-421D-8BA7-E74DEB70A7DB-1954">
      <extobjdata type="E657119C-6982-421D-8BA7-E74DEB70A7DB" data="/C:\Users\AAA\AppData\Local\Temp\ksohtml\clip_image420.png"/>
    </extobj>
    <extobj name="E657119C-6982-421D-8BA7-E74DEB70A7DB-1955">
      <extobjdata type="E657119C-6982-421D-8BA7-E74DEB70A7DB" data="/C:\Users\AAA\AppData\Local\Temp\ksohtml\clip_image419.png"/>
    </extobj>
    <extobj name="E657119C-6982-421D-8BA7-E74DEB70A7DB-1956">
      <extobjdata type="E657119C-6982-421D-8BA7-E74DEB70A7DB" data="/C:\Users\AAA\AppData\Local\Temp\ksohtml\clip_image418.png"/>
    </extobj>
    <extobj name="E657119C-6982-421D-8BA7-E74DEB70A7DB-1957">
      <extobjdata type="E657119C-6982-421D-8BA7-E74DEB70A7DB" data="/C:\Users\AAA\AppData\Local\Temp\ksohtml\clip_image417.png"/>
    </extobj>
    <extobj name="E657119C-6982-421D-8BA7-E74DEB70A7DB-1958">
      <extobjdata type="E657119C-6982-421D-8BA7-E74DEB70A7DB" data="/C:\Users\AAA\AppData\Local\Temp\ksohtml\clip_image416.png"/>
    </extobj>
    <extobj name="E657119C-6982-421D-8BA7-E74DEB70A7DB-1959">
      <extobjdata type="E657119C-6982-421D-8BA7-E74DEB70A7DB" data="/C:\Users\AAA\AppData\Local\Temp\ksohtml\clip_image415.png"/>
    </extobj>
    <extobj name="E657119C-6982-421D-8BA7-E74DEB70A7DB-1960">
      <extobjdata type="E657119C-6982-421D-8BA7-E74DEB70A7DB" data="/C:\Users\AAA\AppData\Local\Temp\ksohtml\clip_image414.png"/>
    </extobj>
    <extobj name="E657119C-6982-421D-8BA7-E74DEB70A7DB-1961">
      <extobjdata type="E657119C-6982-421D-8BA7-E74DEB70A7DB" data="/C:\Users\AAA\AppData\Local\Temp\ksohtml\clip_image413.png"/>
    </extobj>
    <extobj name="E657119C-6982-421D-8BA7-E74DEB70A7DB-1962">
      <extobjdata type="E657119C-6982-421D-8BA7-E74DEB70A7DB" data="/C:\Users\AAA\AppData\Local\Temp\ksohtml\clip_image412.png"/>
    </extobj>
    <extobj name="E657119C-6982-421D-8BA7-E74DEB70A7DB-1963">
      <extobjdata type="E657119C-6982-421D-8BA7-E74DEB70A7DB" data="/C:\Users\AAA\AppData\Local\Temp\ksohtml\clip_image411.png"/>
    </extobj>
    <extobj name="E657119C-6982-421D-8BA7-E74DEB70A7DB-1964">
      <extobjdata type="E657119C-6982-421D-8BA7-E74DEB70A7DB" data="/C:\Users\AAA\AppData\Local\Temp\ksohtml\clip_image410.png"/>
    </extobj>
    <extobj name="E657119C-6982-421D-8BA7-E74DEB70A7DB-1965">
      <extobjdata type="E657119C-6982-421D-8BA7-E74DEB70A7DB" data="/C:\Users\AAA\AppData\Local\Temp\ksohtml\clip_image409.png"/>
    </extobj>
    <extobj name="E657119C-6982-421D-8BA7-E74DEB70A7DB-1966">
      <extobjdata type="E657119C-6982-421D-8BA7-E74DEB70A7DB" data="/C:\Users\AAA\AppData\Local\Temp\ksohtml\clip_image408.png"/>
    </extobj>
    <extobj name="E657119C-6982-421D-8BA7-E74DEB70A7DB-1967">
      <extobjdata type="E657119C-6982-421D-8BA7-E74DEB70A7DB" data="/C:\Users\AAA\AppData\Local\Temp\ksohtml\clip_image407.png"/>
    </extobj>
    <extobj name="E657119C-6982-421D-8BA7-E74DEB70A7DB-1968">
      <extobjdata type="E657119C-6982-421D-8BA7-E74DEB70A7DB" data="/C:\Users\AAA\AppData\Local\Temp\ksohtml\clip_image406.png"/>
    </extobj>
    <extobj name="E657119C-6982-421D-8BA7-E74DEB70A7DB-1969">
      <extobjdata type="E657119C-6982-421D-8BA7-E74DEB70A7DB" data="/C:\Users\AAA\AppData\Local\Temp\ksohtml\clip_image405.png"/>
    </extobj>
    <extobj name="E657119C-6982-421D-8BA7-E74DEB70A7DB-1970">
      <extobjdata type="E657119C-6982-421D-8BA7-E74DEB70A7DB" data="/C:\Users\AAA\AppData\Local\Temp\ksohtml\clip_image404.png"/>
    </extobj>
    <extobj name="E657119C-6982-421D-8BA7-E74DEB70A7DB-1971">
      <extobjdata type="E657119C-6982-421D-8BA7-E74DEB70A7DB" data="/C:\Users\AAA\AppData\Local\Temp\ksohtml\clip_image403.png"/>
    </extobj>
    <extobj name="E657119C-6982-421D-8BA7-E74DEB70A7DB-1972">
      <extobjdata type="E657119C-6982-421D-8BA7-E74DEB70A7DB" data="/C:\Users\AAA\AppData\Local\Temp\ksohtml\clip_image402.png"/>
    </extobj>
    <extobj name="E657119C-6982-421D-8BA7-E74DEB70A7DB-1973">
      <extobjdata type="E657119C-6982-421D-8BA7-E74DEB70A7DB" data="/C:\Users\AAA\AppData\Local\Temp\ksohtml\clip_image401.png"/>
    </extobj>
    <extobj name="E657119C-6982-421D-8BA7-E74DEB70A7DB-1974">
      <extobjdata type="E657119C-6982-421D-8BA7-E74DEB70A7DB" data="/C:\Users\AAA\AppData\Local\Temp\ksohtml\clip_image400.png"/>
    </extobj>
    <extobj name="E657119C-6982-421D-8BA7-E74DEB70A7DB-1975">
      <extobjdata type="E657119C-6982-421D-8BA7-E74DEB70A7DB" data="/C:\Users\AAA\AppData\Local\Temp\ksohtml\clip_image399.png"/>
    </extobj>
    <extobj name="E657119C-6982-421D-8BA7-E74DEB70A7DB-1976">
      <extobjdata type="E657119C-6982-421D-8BA7-E74DEB70A7DB" data="/C:\Users\AAA\AppData\Local\Temp\ksohtml\clip_image398.png"/>
    </extobj>
    <extobj name="E657119C-6982-421D-8BA7-E74DEB70A7DB-1977">
      <extobjdata type="E657119C-6982-421D-8BA7-E74DEB70A7DB" data="/C:\Users\AAA\AppData\Local\Temp\ksohtml\clip_image397.png"/>
    </extobj>
    <extobj name="E657119C-6982-421D-8BA7-E74DEB70A7DB-1978">
      <extobjdata type="E657119C-6982-421D-8BA7-E74DEB70A7DB" data="/C:\Users\AAA\AppData\Local\Temp\ksohtml\clip_image396.png"/>
    </extobj>
    <extobj name="E657119C-6982-421D-8BA7-E74DEB70A7DB-1979">
      <extobjdata type="E657119C-6982-421D-8BA7-E74DEB70A7DB" data="/C:\Users\AAA\AppData\Local\Temp\ksohtml\clip_image395.png"/>
    </extobj>
    <extobj name="E657119C-6982-421D-8BA7-E74DEB70A7DB-1980">
      <extobjdata type="E657119C-6982-421D-8BA7-E74DEB70A7DB" data="/C:\Users\AAA\AppData\Local\Temp\ksohtml\clip_image394.png"/>
    </extobj>
    <extobj name="E657119C-6982-421D-8BA7-E74DEB70A7DB-1981">
      <extobjdata type="E657119C-6982-421D-8BA7-E74DEB70A7DB" data="/C:\Users\AAA\AppData\Local\Temp\ksohtml\clip_image393.png"/>
    </extobj>
    <extobj name="E657119C-6982-421D-8BA7-E74DEB70A7DB-1982">
      <extobjdata type="E657119C-6982-421D-8BA7-E74DEB70A7DB" data="/C:\Users\AAA\AppData\Local\Temp\ksohtml\clip_image392.png"/>
    </extobj>
    <extobj name="E657119C-6982-421D-8BA7-E74DEB70A7DB-1983">
      <extobjdata type="E657119C-6982-421D-8BA7-E74DEB70A7DB" data="/C:\Users\AAA\AppData\Local\Temp\ksohtml\clip_image391.png"/>
    </extobj>
    <extobj name="E657119C-6982-421D-8BA7-E74DEB70A7DB-1984">
      <extobjdata type="E657119C-6982-421D-8BA7-E74DEB70A7DB" data="/C:\Users\AAA\AppData\Local\Temp\ksohtml\clip_image390.png"/>
    </extobj>
    <extobj name="E657119C-6982-421D-8BA7-E74DEB70A7DB-1985">
      <extobjdata type="E657119C-6982-421D-8BA7-E74DEB70A7DB" data="/C:\Users\AAA\AppData\Local\Temp\ksohtml\clip_image389.png"/>
    </extobj>
    <extobj name="E657119C-6982-421D-8BA7-E74DEB70A7DB-1986">
      <extobjdata type="E657119C-6982-421D-8BA7-E74DEB70A7DB" data="/C:\Users\AAA\AppData\Local\Temp\ksohtml\clip_image388.png"/>
    </extobj>
    <extobj name="E657119C-6982-421D-8BA7-E74DEB70A7DB-1987">
      <extobjdata type="E657119C-6982-421D-8BA7-E74DEB70A7DB" data="/C:\Users\AAA\AppData\Local\Temp\ksohtml\clip_image387.png"/>
    </extobj>
    <extobj name="E657119C-6982-421D-8BA7-E74DEB70A7DB-1988">
      <extobjdata type="E657119C-6982-421D-8BA7-E74DEB70A7DB" data="/C:\Users\AAA\AppData\Local\Temp\ksohtml\clip_image386.png"/>
    </extobj>
    <extobj name="E657119C-6982-421D-8BA7-E74DEB70A7DB-1989">
      <extobjdata type="E657119C-6982-421D-8BA7-E74DEB70A7DB" data="/C:\Users\AAA\AppData\Local\Temp\ksohtml\clip_image385.png"/>
    </extobj>
    <extobj name="E657119C-6982-421D-8BA7-E74DEB70A7DB-1990">
      <extobjdata type="E657119C-6982-421D-8BA7-E74DEB70A7DB" data="/C:\Users\AAA\AppData\Local\Temp\ksohtml\clip_image384.png"/>
    </extobj>
    <extobj name="E657119C-6982-421D-8BA7-E74DEB70A7DB-1991">
      <extobjdata type="E657119C-6982-421D-8BA7-E74DEB70A7DB" data="/C:\Users\AAA\AppData\Local\Temp\ksohtml\clip_image383.png"/>
    </extobj>
    <extobj name="E657119C-6982-421D-8BA7-E74DEB70A7DB-1992">
      <extobjdata type="E657119C-6982-421D-8BA7-E74DEB70A7DB" data="/C:\Users\AAA\AppData\Local\Temp\ksohtml\clip_image382.png"/>
    </extobj>
    <extobj name="E657119C-6982-421D-8BA7-E74DEB70A7DB-1993">
      <extobjdata type="E657119C-6982-421D-8BA7-E74DEB70A7DB" data="/C:\Users\AAA\AppData\Local\Temp\ksohtml\clip_image381.png"/>
    </extobj>
    <extobj name="E657119C-6982-421D-8BA7-E74DEB70A7DB-1994">
      <extobjdata type="E657119C-6982-421D-8BA7-E74DEB70A7DB" data="/C:\Users\AAA\AppData\Local\Temp\ksohtml\clip_image380.png"/>
    </extobj>
    <extobj name="E657119C-6982-421D-8BA7-E74DEB70A7DB-1995">
      <extobjdata type="E657119C-6982-421D-8BA7-E74DEB70A7DB" data="/C:\Users\AAA\AppData\Local\Temp\ksohtml\clip_image379.png"/>
    </extobj>
    <extobj name="E657119C-6982-421D-8BA7-E74DEB70A7DB-1996">
      <extobjdata type="E657119C-6982-421D-8BA7-E74DEB70A7DB" data="/C:\Users\AAA\AppData\Local\Temp\ksohtml\clip_image378.png"/>
    </extobj>
    <extobj name="E657119C-6982-421D-8BA7-E74DEB70A7DB-1997">
      <extobjdata type="E657119C-6982-421D-8BA7-E74DEB70A7DB" data="/C:\Users\AAA\AppData\Local\Temp\ksohtml\clip_image377.png"/>
    </extobj>
    <extobj name="E657119C-6982-421D-8BA7-E74DEB70A7DB-1998">
      <extobjdata type="E657119C-6982-421D-8BA7-E74DEB70A7DB" data="/C:\Users\AAA\AppData\Local\Temp\ksohtml\clip_image376.png"/>
    </extobj>
    <extobj name="E657119C-6982-421D-8BA7-E74DEB70A7DB-1999">
      <extobjdata type="E657119C-6982-421D-8BA7-E74DEB70A7DB" data="/C:\Users\AAA\AppData\Local\Temp\ksohtml\clip_image375.png"/>
    </extobj>
    <extobj name="E657119C-6982-421D-8BA7-E74DEB70A7DB-2000">
      <extobjdata type="E657119C-6982-421D-8BA7-E74DEB70A7DB" data="/C:\Users\AAA\AppData\Local\Temp\ksohtml\clip_image374.png"/>
    </extobj>
    <extobj name="E657119C-6982-421D-8BA7-E74DEB70A7DB-2001">
      <extobjdata type="E657119C-6982-421D-8BA7-E74DEB70A7DB" data="/C:\Users\AAA\AppData\Local\Temp\ksohtml\clip_image373.png"/>
    </extobj>
    <extobj name="E657119C-6982-421D-8BA7-E74DEB70A7DB-2002">
      <extobjdata type="E657119C-6982-421D-8BA7-E74DEB70A7DB" data="/C:\Users\AAA\AppData\Local\Temp\ksohtml\clip_image372.png"/>
    </extobj>
    <extobj name="E657119C-6982-421D-8BA7-E74DEB70A7DB-2003">
      <extobjdata type="E657119C-6982-421D-8BA7-E74DEB70A7DB" data="/C:\Users\AAA\AppData\Local\Temp\ksohtml\clip_image371.png"/>
    </extobj>
    <extobj name="E657119C-6982-421D-8BA7-E74DEB70A7DB-2004">
      <extobjdata type="E657119C-6982-421D-8BA7-E74DEB70A7DB" data="/C:\Users\AAA\AppData\Local\Temp\ksohtml\clip_image370.png"/>
    </extobj>
    <extobj name="E657119C-6982-421D-8BA7-E74DEB70A7DB-2005">
      <extobjdata type="E657119C-6982-421D-8BA7-E74DEB70A7DB" data="/C:\Users\AAA\AppData\Local\Temp\ksohtml\clip_image369.png"/>
    </extobj>
    <extobj name="E657119C-6982-421D-8BA7-E74DEB70A7DB-2006">
      <extobjdata type="E657119C-6982-421D-8BA7-E74DEB70A7DB" data="/C:\Users\AAA\AppData\Local\Temp\ksohtml\clip_image368.png"/>
    </extobj>
    <extobj name="E657119C-6982-421D-8BA7-E74DEB70A7DB-2007">
      <extobjdata type="E657119C-6982-421D-8BA7-E74DEB70A7DB" data="/C:\Users\AAA\AppData\Local\Temp\ksohtml\clip_image367.png"/>
    </extobj>
    <extobj name="E657119C-6982-421D-8BA7-E74DEB70A7DB-2008">
      <extobjdata type="E657119C-6982-421D-8BA7-E74DEB70A7DB" data="/C:\Users\AAA\AppData\Local\Temp\ksohtml\clip_image366.png"/>
    </extobj>
    <extobj name="E657119C-6982-421D-8BA7-E74DEB70A7DB-2009">
      <extobjdata type="E657119C-6982-421D-8BA7-E74DEB70A7DB" data="/C:\Users\AAA\AppData\Local\Temp\ksohtml\clip_image365.png"/>
    </extobj>
    <extobj name="E657119C-6982-421D-8BA7-E74DEB70A7DB-2010">
      <extobjdata type="E657119C-6982-421D-8BA7-E74DEB70A7DB" data="/C:\Users\AAA\AppData\Local\Temp\ksohtml\clip_image364.png"/>
    </extobj>
    <extobj name="E657119C-6982-421D-8BA7-E74DEB70A7DB-2011">
      <extobjdata type="E657119C-6982-421D-8BA7-E74DEB70A7DB" data="/C:\Users\AAA\AppData\Local\Temp\ksohtml\clip_image363.png"/>
    </extobj>
    <extobj name="E657119C-6982-421D-8BA7-E74DEB70A7DB-2012">
      <extobjdata type="E657119C-6982-421D-8BA7-E74DEB70A7DB" data="/C:\Users\AAA\AppData\Local\Temp\ksohtml\clip_image362.png"/>
    </extobj>
    <extobj name="E657119C-6982-421D-8BA7-E74DEB70A7DB-2013">
      <extobjdata type="E657119C-6982-421D-8BA7-E74DEB70A7DB" data="/C:\Users\AAA\AppData\Local\Temp\ksohtml\clip_image361.png"/>
    </extobj>
    <extobj name="E657119C-6982-421D-8BA7-E74DEB70A7DB-2014">
      <extobjdata type="E657119C-6982-421D-8BA7-E74DEB70A7DB" data="/C:\Users\AAA\AppData\Local\Temp\ksohtml\clip_image360.png"/>
    </extobj>
    <extobj name="E657119C-6982-421D-8BA7-E74DEB70A7DB-2015">
      <extobjdata type="E657119C-6982-421D-8BA7-E74DEB70A7DB" data="/C:\Users\AAA\AppData\Local\Temp\ksohtml\clip_image359.png"/>
    </extobj>
    <extobj name="E657119C-6982-421D-8BA7-E74DEB70A7DB-2016">
      <extobjdata type="E657119C-6982-421D-8BA7-E74DEB70A7DB" data="/C:\Users\AAA\AppData\Local\Temp\ksohtml\clip_image358.png"/>
    </extobj>
    <extobj name="E657119C-6982-421D-8BA7-E74DEB70A7DB-2017">
      <extobjdata type="E657119C-6982-421D-8BA7-E74DEB70A7DB" data="/C:\Users\AAA\AppData\Local\Temp\ksohtml\clip_image357.png"/>
    </extobj>
    <extobj name="E657119C-6982-421D-8BA7-E74DEB70A7DB-2018">
      <extobjdata type="E657119C-6982-421D-8BA7-E74DEB70A7DB" data="/C:\Users\AAA\AppData\Local\Temp\ksohtml\clip_image356.png"/>
    </extobj>
    <extobj name="E657119C-6982-421D-8BA7-E74DEB70A7DB-2019">
      <extobjdata type="E657119C-6982-421D-8BA7-E74DEB70A7DB" data="/C:\Users\AAA\AppData\Local\Temp\ksohtml\clip_image355.png"/>
    </extobj>
    <extobj name="E657119C-6982-421D-8BA7-E74DEB70A7DB-2020">
      <extobjdata type="E657119C-6982-421D-8BA7-E74DEB70A7DB" data="/C:\Users\AAA\AppData\Local\Temp\ksohtml\clip_image354.png"/>
    </extobj>
    <extobj name="E657119C-6982-421D-8BA7-E74DEB70A7DB-2021">
      <extobjdata type="E657119C-6982-421D-8BA7-E74DEB70A7DB" data="/C:\Users\AAA\AppData\Local\Temp\ksohtml\clip_image353.png"/>
    </extobj>
    <extobj name="E657119C-6982-421D-8BA7-E74DEB70A7DB-2022">
      <extobjdata type="E657119C-6982-421D-8BA7-E74DEB70A7DB" data="/C:\Users\AAA\AppData\Local\Temp\ksohtml\clip_image352.png"/>
    </extobj>
    <extobj name="E657119C-6982-421D-8BA7-E74DEB70A7DB-2023">
      <extobjdata type="E657119C-6982-421D-8BA7-E74DEB70A7DB" data="/C:\Users\AAA\AppData\Local\Temp\ksohtml\clip_image351.png"/>
    </extobj>
    <extobj name="E657119C-6982-421D-8BA7-E74DEB70A7DB-2024">
      <extobjdata type="E657119C-6982-421D-8BA7-E74DEB70A7DB" data="/C:\Users\AAA\AppData\Local\Temp\ksohtml\clip_image350.png"/>
    </extobj>
    <extobj name="E657119C-6982-421D-8BA7-E74DEB70A7DB-2025">
      <extobjdata type="E657119C-6982-421D-8BA7-E74DEB70A7DB" data="/C:\Users\AAA\AppData\Local\Temp\ksohtml\clip_image349.png"/>
    </extobj>
    <extobj name="E657119C-6982-421D-8BA7-E74DEB70A7DB-2026">
      <extobjdata type="E657119C-6982-421D-8BA7-E74DEB70A7DB" data="/C:\Users\AAA\AppData\Local\Temp\ksohtml\clip_image348.png"/>
    </extobj>
    <extobj name="E657119C-6982-421D-8BA7-E74DEB70A7DB-2027">
      <extobjdata type="E657119C-6982-421D-8BA7-E74DEB70A7DB" data="/C:\Users\AAA\AppData\Local\Temp\ksohtml\clip_image347.png"/>
    </extobj>
    <extobj name="E657119C-6982-421D-8BA7-E74DEB70A7DB-2028">
      <extobjdata type="E657119C-6982-421D-8BA7-E74DEB70A7DB" data="/C:\Users\AAA\AppData\Local\Temp\ksohtml\clip_image346.png"/>
    </extobj>
    <extobj name="E657119C-6982-421D-8BA7-E74DEB70A7DB-2029">
      <extobjdata type="E657119C-6982-421D-8BA7-E74DEB70A7DB" data="/C:\Users\AAA\AppData\Local\Temp\ksohtml\clip_image345.png"/>
    </extobj>
    <extobj name="E657119C-6982-421D-8BA7-E74DEB70A7DB-2030">
      <extobjdata type="E657119C-6982-421D-8BA7-E74DEB70A7DB" data="/C:\Users\AAA\AppData\Local\Temp\ksohtml\clip_image344.png"/>
    </extobj>
    <extobj name="E657119C-6982-421D-8BA7-E74DEB70A7DB-2031">
      <extobjdata type="E657119C-6982-421D-8BA7-E74DEB70A7DB" data="/C:\Users\AAA\AppData\Local\Temp\ksohtml\clip_image343.png"/>
    </extobj>
    <extobj name="E657119C-6982-421D-8BA7-E74DEB70A7DB-2032">
      <extobjdata type="E657119C-6982-421D-8BA7-E74DEB70A7DB" data="/C:\Users\AAA\AppData\Local\Temp\ksohtml\clip_image342.png"/>
    </extobj>
    <extobj name="E657119C-6982-421D-8BA7-E74DEB70A7DB-2033">
      <extobjdata type="E657119C-6982-421D-8BA7-E74DEB70A7DB" data="/C:\Users\AAA\AppData\Local\Temp\ksohtml\clip_image341.png"/>
    </extobj>
    <extobj name="E657119C-6982-421D-8BA7-E74DEB70A7DB-2034">
      <extobjdata type="E657119C-6982-421D-8BA7-E74DEB70A7DB" data="/C:\Users\AAA\AppData\Local\Temp\ksohtml\clip_image340.png"/>
    </extobj>
    <extobj name="E657119C-6982-421D-8BA7-E74DEB70A7DB-2035">
      <extobjdata type="E657119C-6982-421D-8BA7-E74DEB70A7DB" data="/C:\Users\AAA\AppData\Local\Temp\ksohtml\clip_image339.png"/>
    </extobj>
    <extobj name="E657119C-6982-421D-8BA7-E74DEB70A7DB-2036">
      <extobjdata type="E657119C-6982-421D-8BA7-E74DEB70A7DB" data="/C:\Users\AAA\AppData\Local\Temp\ksohtml\clip_image338.png"/>
    </extobj>
    <extobj name="E657119C-6982-421D-8BA7-E74DEB70A7DB-2037">
      <extobjdata type="E657119C-6982-421D-8BA7-E74DEB70A7DB" data="/C:\Users\AAA\AppData\Local\Temp\ksohtml\clip_image337.png"/>
    </extobj>
    <extobj name="E657119C-6982-421D-8BA7-E74DEB70A7DB-2038">
      <extobjdata type="E657119C-6982-421D-8BA7-E74DEB70A7DB" data="/C:\Users\AAA\AppData\Local\Temp\ksohtml\clip_image336.png"/>
    </extobj>
    <extobj name="E657119C-6982-421D-8BA7-E74DEB70A7DB-2039">
      <extobjdata type="E657119C-6982-421D-8BA7-E74DEB70A7DB" data="/C:\Users\AAA\AppData\Local\Temp\ksohtml\clip_image335.png"/>
    </extobj>
    <extobj name="E657119C-6982-421D-8BA7-E74DEB70A7DB-2040">
      <extobjdata type="E657119C-6982-421D-8BA7-E74DEB70A7DB" data="/C:\Users\AAA\AppData\Local\Temp\ksohtml\clip_image334.png"/>
    </extobj>
    <extobj name="E657119C-6982-421D-8BA7-E74DEB70A7DB-2041">
      <extobjdata type="E657119C-6982-421D-8BA7-E74DEB70A7DB" data="/C:\Users\AAA\AppData\Local\Temp\ksohtml\clip_image333.png"/>
    </extobj>
    <extobj name="E657119C-6982-421D-8BA7-E74DEB70A7DB-2042">
      <extobjdata type="E657119C-6982-421D-8BA7-E74DEB70A7DB" data="/C:\Users\AAA\AppData\Local\Temp\ksohtml\clip_image332.png"/>
    </extobj>
    <extobj name="E657119C-6982-421D-8BA7-E74DEB70A7DB-2043">
      <extobjdata type="E657119C-6982-421D-8BA7-E74DEB70A7DB" data="/C:\Users\AAA\AppData\Local\Temp\ksohtml\clip_image331.png"/>
    </extobj>
    <extobj name="E657119C-6982-421D-8BA7-E74DEB70A7DB-2044">
      <extobjdata type="E657119C-6982-421D-8BA7-E74DEB70A7DB" data="/C:\Users\AAA\AppData\Local\Temp\ksohtml\clip_image330.png"/>
    </extobj>
    <extobj name="E657119C-6982-421D-8BA7-E74DEB70A7DB-2045">
      <extobjdata type="E657119C-6982-421D-8BA7-E74DEB70A7DB" data="/C:\Users\AAA\AppData\Local\Temp\ksohtml\clip_image329.png"/>
    </extobj>
    <extobj name="E657119C-6982-421D-8BA7-E74DEB70A7DB-2046">
      <extobjdata type="E657119C-6982-421D-8BA7-E74DEB70A7DB" data="/C:\Users\AAA\AppData\Local\Temp\ksohtml\clip_image328.png"/>
    </extobj>
    <extobj name="E657119C-6982-421D-8BA7-E74DEB70A7DB-2047">
      <extobjdata type="E657119C-6982-421D-8BA7-E74DEB70A7DB" data="/C:\Users\AAA\AppData\Local\Temp\ksohtml\clip_image327.png"/>
    </extobj>
    <extobj name="E657119C-6982-421D-8BA7-E74DEB70A7DB-2048">
      <extobjdata type="E657119C-6982-421D-8BA7-E74DEB70A7DB" data="/C:\Users\AAA\AppData\Local\Temp\ksohtml\clip_image326.png"/>
    </extobj>
    <extobj name="E657119C-6982-421D-8BA7-E74DEB70A7DB-2049">
      <extobjdata type="E657119C-6982-421D-8BA7-E74DEB70A7DB" data="/C:\Users\AAA\AppData\Local\Temp\ksohtml\clip_image325.png"/>
    </extobj>
    <extobj name="E657119C-6982-421D-8BA7-E74DEB70A7DB-2050">
      <extobjdata type="E657119C-6982-421D-8BA7-E74DEB70A7DB" data="/C:\Users\AAA\AppData\Local\Temp\ksohtml\clip_image324.png"/>
    </extobj>
    <extobj name="E657119C-6982-421D-8BA7-E74DEB70A7DB-2051">
      <extobjdata type="E657119C-6982-421D-8BA7-E74DEB70A7DB" data="/C:\Users\AAA\AppData\Local\Temp\ksohtml\clip_image323.png"/>
    </extobj>
    <extobj name="E657119C-6982-421D-8BA7-E74DEB70A7DB-2052">
      <extobjdata type="E657119C-6982-421D-8BA7-E74DEB70A7DB" data="/C:\Users\AAA\AppData\Local\Temp\ksohtml\clip_image322.png"/>
    </extobj>
    <extobj name="E657119C-6982-421D-8BA7-E74DEB70A7DB-2053">
      <extobjdata type="E657119C-6982-421D-8BA7-E74DEB70A7DB" data="/C:\Users\AAA\AppData\Local\Temp\ksohtml\clip_image321.png"/>
    </extobj>
    <extobj name="E657119C-6982-421D-8BA7-E74DEB70A7DB-2054">
      <extobjdata type="E657119C-6982-421D-8BA7-E74DEB70A7DB" data="/C:\Users\AAA\AppData\Local\Temp\ksohtml\clip_image320.png"/>
    </extobj>
    <extobj name="E657119C-6982-421D-8BA7-E74DEB70A7DB-2055">
      <extobjdata type="E657119C-6982-421D-8BA7-E74DEB70A7DB" data="/C:\Users\AAA\AppData\Local\Temp\ksohtml\clip_image319.png"/>
    </extobj>
    <extobj name="E657119C-6982-421D-8BA7-E74DEB70A7DB-2056">
      <extobjdata type="E657119C-6982-421D-8BA7-E74DEB70A7DB" data="/C:\Users\AAA\AppData\Local\Temp\ksohtml\clip_image318.png"/>
    </extobj>
    <extobj name="E657119C-6982-421D-8BA7-E74DEB70A7DB-2057">
      <extobjdata type="E657119C-6982-421D-8BA7-E74DEB70A7DB" data="/C:\Users\AAA\AppData\Local\Temp\ksohtml\clip_image317.png"/>
    </extobj>
    <extobj name="E657119C-6982-421D-8BA7-E74DEB70A7DB-2058">
      <extobjdata type="E657119C-6982-421D-8BA7-E74DEB70A7DB" data="/C:\Users\AAA\AppData\Local\Temp\ksohtml\clip_image316.png"/>
    </extobj>
    <extobj name="E657119C-6982-421D-8BA7-E74DEB70A7DB-2059">
      <extobjdata type="E657119C-6982-421D-8BA7-E74DEB70A7DB" data="/C:\Users\AAA\AppData\Local\Temp\ksohtml\clip_image315.png"/>
    </extobj>
    <extobj name="E657119C-6982-421D-8BA7-E74DEB70A7DB-2060">
      <extobjdata type="E657119C-6982-421D-8BA7-E74DEB70A7DB" data="/C:\Users\AAA\AppData\Local\Temp\ksohtml\clip_image314.png"/>
    </extobj>
    <extobj name="E657119C-6982-421D-8BA7-E74DEB70A7DB-2061">
      <extobjdata type="E657119C-6982-421D-8BA7-E74DEB70A7DB" data="/C:\Users\AAA\AppData\Local\Temp\ksohtml\clip_image313.png"/>
    </extobj>
    <extobj name="E657119C-6982-421D-8BA7-E74DEB70A7DB-2062">
      <extobjdata type="E657119C-6982-421D-8BA7-E74DEB70A7DB" data="/C:\Users\AAA\AppData\Local\Temp\ksohtml\clip_image312.png"/>
    </extobj>
    <extobj name="E657119C-6982-421D-8BA7-E74DEB70A7DB-2063">
      <extobjdata type="E657119C-6982-421D-8BA7-E74DEB70A7DB" data="/C:\Users\AAA\AppData\Local\Temp\ksohtml\clip_image311.png"/>
    </extobj>
    <extobj name="E657119C-6982-421D-8BA7-E74DEB70A7DB-2064">
      <extobjdata type="E657119C-6982-421D-8BA7-E74DEB70A7DB" data="/C:\Users\AAA\AppData\Local\Temp\ksohtml\clip_image310.png"/>
    </extobj>
    <extobj name="E657119C-6982-421D-8BA7-E74DEB70A7DB-2065">
      <extobjdata type="E657119C-6982-421D-8BA7-E74DEB70A7DB" data="/C:\Users\AAA\AppData\Local\Temp\ksohtml\clip_image309.png"/>
    </extobj>
    <extobj name="E657119C-6982-421D-8BA7-E74DEB70A7DB-2066">
      <extobjdata type="E657119C-6982-421D-8BA7-E74DEB70A7DB" data="/C:\Users\AAA\AppData\Local\Temp\ksohtml\clip_image308.png"/>
    </extobj>
    <extobj name="E657119C-6982-421D-8BA7-E74DEB70A7DB-2067">
      <extobjdata type="E657119C-6982-421D-8BA7-E74DEB70A7DB" data="/C:\Users\AAA\AppData\Local\Temp\ksohtml\clip_image307.png"/>
    </extobj>
    <extobj name="E657119C-6982-421D-8BA7-E74DEB70A7DB-2068">
      <extobjdata type="E657119C-6982-421D-8BA7-E74DEB70A7DB" data="/C:\Users\AAA\AppData\Local\Temp\ksohtml\clip_image306.png"/>
    </extobj>
    <extobj name="E657119C-6982-421D-8BA7-E74DEB70A7DB-2069">
      <extobjdata type="E657119C-6982-421D-8BA7-E74DEB70A7DB" data="/C:\Users\AAA\AppData\Local\Temp\ksohtml\clip_image305.png"/>
    </extobj>
    <extobj name="E657119C-6982-421D-8BA7-E74DEB70A7DB-2070">
      <extobjdata type="E657119C-6982-421D-8BA7-E74DEB70A7DB" data="/C:\Users\AAA\AppData\Local\Temp\ksohtml\clip_image304.png"/>
    </extobj>
    <extobj name="E657119C-6982-421D-8BA7-E74DEB70A7DB-2071">
      <extobjdata type="E657119C-6982-421D-8BA7-E74DEB70A7DB" data="/C:\Users\AAA\AppData\Local\Temp\ksohtml\clip_image303.png"/>
    </extobj>
    <extobj name="E657119C-6982-421D-8BA7-E74DEB70A7DB-2072">
      <extobjdata type="E657119C-6982-421D-8BA7-E74DEB70A7DB" data="/C:\Users\AAA\AppData\Local\Temp\ksohtml\clip_image302.png"/>
    </extobj>
    <extobj name="E657119C-6982-421D-8BA7-E74DEB70A7DB-2073">
      <extobjdata type="E657119C-6982-421D-8BA7-E74DEB70A7DB" data="/C:\Users\AAA\AppData\Local\Temp\ksohtml\clip_image301.png"/>
    </extobj>
    <extobj name="E657119C-6982-421D-8BA7-E74DEB70A7DB-2074">
      <extobjdata type="E657119C-6982-421D-8BA7-E74DEB70A7DB" data="/C:\Users\AAA\AppData\Local\Temp\ksohtml\clip_image300.png"/>
    </extobj>
    <extobj name="E657119C-6982-421D-8BA7-E74DEB70A7DB-2075">
      <extobjdata type="E657119C-6982-421D-8BA7-E74DEB70A7DB" data="/C:\Users\AAA\AppData\Local\Temp\ksohtml\clip_image299.png"/>
    </extobj>
    <extobj name="E657119C-6982-421D-8BA7-E74DEB70A7DB-2076">
      <extobjdata type="E657119C-6982-421D-8BA7-E74DEB70A7DB" data="/C:\Users\AAA\AppData\Local\Temp\ksohtml\clip_image298.png"/>
    </extobj>
    <extobj name="E657119C-6982-421D-8BA7-E74DEB70A7DB-2077">
      <extobjdata type="E657119C-6982-421D-8BA7-E74DEB70A7DB" data="/C:\Users\AAA\AppData\Local\Temp\ksohtml\clip_image297.png"/>
    </extobj>
    <extobj name="E657119C-6982-421D-8BA7-E74DEB70A7DB-2078">
      <extobjdata type="E657119C-6982-421D-8BA7-E74DEB70A7DB" data="/C:\Users\AAA\AppData\Local\Temp\ksohtml\clip_image296.png"/>
    </extobj>
    <extobj name="E657119C-6982-421D-8BA7-E74DEB70A7DB-2079">
      <extobjdata type="E657119C-6982-421D-8BA7-E74DEB70A7DB" data="/C:\Users\AAA\AppData\Local\Temp\ksohtml\clip_image295.png"/>
    </extobj>
    <extobj name="E657119C-6982-421D-8BA7-E74DEB70A7DB-2080">
      <extobjdata type="E657119C-6982-421D-8BA7-E74DEB70A7DB" data="/C:\Users\AAA\AppData\Local\Temp\ksohtml\clip_image294.png"/>
    </extobj>
    <extobj name="E657119C-6982-421D-8BA7-E74DEB70A7DB-2081">
      <extobjdata type="E657119C-6982-421D-8BA7-E74DEB70A7DB" data="/C:\Users\AAA\AppData\Local\Temp\ksohtml\clip_image293.png"/>
    </extobj>
    <extobj name="E657119C-6982-421D-8BA7-E74DEB70A7DB-2082">
      <extobjdata type="E657119C-6982-421D-8BA7-E74DEB70A7DB" data="/C:\Users\AAA\AppData\Local\Temp\ksohtml\clip_image292.png"/>
    </extobj>
    <extobj name="E657119C-6982-421D-8BA7-E74DEB70A7DB-2083">
      <extobjdata type="E657119C-6982-421D-8BA7-E74DEB70A7DB" data="/C:\Users\AAA\AppData\Local\Temp\ksohtml\clip_image291.png"/>
    </extobj>
    <extobj name="E657119C-6982-421D-8BA7-E74DEB70A7DB-2084">
      <extobjdata type="E657119C-6982-421D-8BA7-E74DEB70A7DB" data="/C:\Users\AAA\AppData\Local\Temp\ksohtml\clip_image290.png"/>
    </extobj>
    <extobj name="E657119C-6982-421D-8BA7-E74DEB70A7DB-2085">
      <extobjdata type="E657119C-6982-421D-8BA7-E74DEB70A7DB" data="/C:\Users\AAA\AppData\Local\Temp\ksohtml\clip_image289.png"/>
    </extobj>
    <extobj name="E657119C-6982-421D-8BA7-E74DEB70A7DB-2086">
      <extobjdata type="E657119C-6982-421D-8BA7-E74DEB70A7DB" data="/C:\Users\AAA\AppData\Local\Temp\ksohtml\clip_image288.png"/>
    </extobj>
    <extobj name="E657119C-6982-421D-8BA7-E74DEB70A7DB-2087">
      <extobjdata type="E657119C-6982-421D-8BA7-E74DEB70A7DB" data="/C:\Users\AAA\AppData\Local\Temp\ksohtml\clip_image287.png"/>
    </extobj>
    <extobj name="E657119C-6982-421D-8BA7-E74DEB70A7DB-2088">
      <extobjdata type="E657119C-6982-421D-8BA7-E74DEB70A7DB" data="/C:\Users\AAA\AppData\Local\Temp\ksohtml\clip_image286.png"/>
    </extobj>
    <extobj name="E657119C-6982-421D-8BA7-E74DEB70A7DB-2089">
      <extobjdata type="E657119C-6982-421D-8BA7-E74DEB70A7DB" data="/C:\Users\AAA\AppData\Local\Temp\ksohtml\clip_image285.png"/>
    </extobj>
    <extobj name="E657119C-6982-421D-8BA7-E74DEB70A7DB-2090">
      <extobjdata type="E657119C-6982-421D-8BA7-E74DEB70A7DB" data="/C:\Users\AAA\AppData\Local\Temp\ksohtml\clip_image284.png"/>
    </extobj>
    <extobj name="E657119C-6982-421D-8BA7-E74DEB70A7DB-2091">
      <extobjdata type="E657119C-6982-421D-8BA7-E74DEB70A7DB" data="/C:\Users\AAA\AppData\Local\Temp\ksohtml\clip_image283.png"/>
    </extobj>
    <extobj name="E657119C-6982-421D-8BA7-E74DEB70A7DB-2092">
      <extobjdata type="E657119C-6982-421D-8BA7-E74DEB70A7DB" data="/C:\Users\AAA\AppData\Local\Temp\ksohtml\clip_image282.png"/>
    </extobj>
    <extobj name="E657119C-6982-421D-8BA7-E74DEB70A7DB-2093">
      <extobjdata type="E657119C-6982-421D-8BA7-E74DEB70A7DB" data="/C:\Users\AAA\AppData\Local\Temp\ksohtml\clip_image281.png"/>
    </extobj>
    <extobj name="E657119C-6982-421D-8BA7-E74DEB70A7DB-2094">
      <extobjdata type="E657119C-6982-421D-8BA7-E74DEB70A7DB" data="/C:\Users\AAA\AppData\Local\Temp\ksohtml\clip_image280.png"/>
    </extobj>
    <extobj name="E657119C-6982-421D-8BA7-E74DEB70A7DB-2095">
      <extobjdata type="E657119C-6982-421D-8BA7-E74DEB70A7DB" data="/C:\Users\AAA\AppData\Local\Temp\ksohtml\clip_image279.png"/>
    </extobj>
    <extobj name="E657119C-6982-421D-8BA7-E74DEB70A7DB-2096">
      <extobjdata type="E657119C-6982-421D-8BA7-E74DEB70A7DB" data="/C:\Users\AAA\AppData\Local\Temp\ksohtml\clip_image278.png"/>
    </extobj>
    <extobj name="E657119C-6982-421D-8BA7-E74DEB70A7DB-2097">
      <extobjdata type="E657119C-6982-421D-8BA7-E74DEB70A7DB" data="/C:\Users\AAA\AppData\Local\Temp\ksohtml\clip_image277.png"/>
    </extobj>
    <extobj name="E657119C-6982-421D-8BA7-E74DEB70A7DB-2098">
      <extobjdata type="E657119C-6982-421D-8BA7-E74DEB70A7DB" data="/C:\Users\AAA\AppData\Local\Temp\ksohtml\clip_image276.png"/>
    </extobj>
    <extobj name="E657119C-6982-421D-8BA7-E74DEB70A7DB-2099">
      <extobjdata type="E657119C-6982-421D-8BA7-E74DEB70A7DB" data="/C:\Users\AAA\AppData\Local\Temp\ksohtml\clip_image275.png"/>
    </extobj>
    <extobj name="E657119C-6982-421D-8BA7-E74DEB70A7DB-2100">
      <extobjdata type="E657119C-6982-421D-8BA7-E74DEB70A7DB" data="/C:\Users\AAA\AppData\Local\Temp\ksohtml\clip_image274.png"/>
    </extobj>
    <extobj name="E657119C-6982-421D-8BA7-E74DEB70A7DB-2101">
      <extobjdata type="E657119C-6982-421D-8BA7-E74DEB70A7DB" data="/C:\Users\AAA\AppData\Local\Temp\ksohtml\clip_image273.png"/>
    </extobj>
    <extobj name="E657119C-6982-421D-8BA7-E74DEB70A7DB-2102">
      <extobjdata type="E657119C-6982-421D-8BA7-E74DEB70A7DB" data="/C:\Users\AAA\AppData\Local\Temp\ksohtml\clip_image272.png"/>
    </extobj>
    <extobj name="E657119C-6982-421D-8BA7-E74DEB70A7DB-2103">
      <extobjdata type="E657119C-6982-421D-8BA7-E74DEB70A7DB" data="/C:\Users\AAA\AppData\Local\Temp\ksohtml\clip_image271.png"/>
    </extobj>
    <extobj name="E657119C-6982-421D-8BA7-E74DEB70A7DB-2104">
      <extobjdata type="E657119C-6982-421D-8BA7-E74DEB70A7DB" data="/C:\Users\AAA\AppData\Local\Temp\ksohtml\clip_image270.png"/>
    </extobj>
    <extobj name="E657119C-6982-421D-8BA7-E74DEB70A7DB-2105">
      <extobjdata type="E657119C-6982-421D-8BA7-E74DEB70A7DB" data="/C:\Users\AAA\AppData\Local\Temp\ksohtml\clip_image269.png"/>
    </extobj>
    <extobj name="E657119C-6982-421D-8BA7-E74DEB70A7DB-2106">
      <extobjdata type="E657119C-6982-421D-8BA7-E74DEB70A7DB" data="/C:\Users\AAA\AppData\Local\Temp\ksohtml\clip_image268.png"/>
    </extobj>
    <extobj name="E657119C-6982-421D-8BA7-E74DEB70A7DB-2107">
      <extobjdata type="E657119C-6982-421D-8BA7-E74DEB70A7DB" data="/C:\Users\AAA\AppData\Local\Temp\ksohtml\clip_image267.png"/>
    </extobj>
    <extobj name="E657119C-6982-421D-8BA7-E74DEB70A7DB-2108">
      <extobjdata type="E657119C-6982-421D-8BA7-E74DEB70A7DB" data="/C:\Users\AAA\AppData\Local\Temp\ksohtml\clip_image266.png"/>
    </extobj>
    <extobj name="E657119C-6982-421D-8BA7-E74DEB70A7DB-2109">
      <extobjdata type="E657119C-6982-421D-8BA7-E74DEB70A7DB" data="/C:\Users\AAA\AppData\Local\Temp\ksohtml\clip_image265.png"/>
    </extobj>
    <extobj name="E657119C-6982-421D-8BA7-E74DEB70A7DB-2110">
      <extobjdata type="E657119C-6982-421D-8BA7-E74DEB70A7DB" data="/C:\Users\AAA\AppData\Local\Temp\ksohtml\clip_image264.png"/>
    </extobj>
    <extobj name="E657119C-6982-421D-8BA7-E74DEB70A7DB-2111">
      <extobjdata type="E657119C-6982-421D-8BA7-E74DEB70A7DB" data="/C:\Users\AAA\AppData\Local\Temp\ksohtml\clip_image263.png"/>
    </extobj>
    <extobj name="E657119C-6982-421D-8BA7-E74DEB70A7DB-2112">
      <extobjdata type="E657119C-6982-421D-8BA7-E74DEB70A7DB" data="/C:\Users\AAA\AppData\Local\Temp\ksohtml\clip_image262.png"/>
    </extobj>
    <extobj name="E657119C-6982-421D-8BA7-E74DEB70A7DB-2113">
      <extobjdata type="E657119C-6982-421D-8BA7-E74DEB70A7DB" data="/C:\Users\AAA\AppData\Local\Temp\ksohtml\clip_image261.png"/>
    </extobj>
    <extobj name="E657119C-6982-421D-8BA7-E74DEB70A7DB-2114">
      <extobjdata type="E657119C-6982-421D-8BA7-E74DEB70A7DB" data="/C:\Users\AAA\AppData\Local\Temp\ksohtml\clip_image260.png"/>
    </extobj>
    <extobj name="E657119C-6982-421D-8BA7-E74DEB70A7DB-2115">
      <extobjdata type="E657119C-6982-421D-8BA7-E74DEB70A7DB" data="/C:\Users\AAA\AppData\Local\Temp\ksohtml\clip_image259.png"/>
    </extobj>
    <extobj name="E657119C-6982-421D-8BA7-E74DEB70A7DB-2116">
      <extobjdata type="E657119C-6982-421D-8BA7-E74DEB70A7DB" data="/C:\Users\AAA\AppData\Local\Temp\ksohtml\clip_image258.png"/>
    </extobj>
    <extobj name="E657119C-6982-421D-8BA7-E74DEB70A7DB-2117">
      <extobjdata type="E657119C-6982-421D-8BA7-E74DEB70A7DB" data="/C:\Users\AAA\AppData\Local\Temp\ksohtml\clip_image255.png"/>
    </extobj>
    <extobj name="E657119C-6982-421D-8BA7-E74DEB70A7DB-2118">
      <extobjdata type="E657119C-6982-421D-8BA7-E74DEB70A7DB" data="/C:\Users\AAA\AppData\Local\Temp\ksohtml\clip_image257.png"/>
    </extobj>
    <extobj name="E657119C-6982-421D-8BA7-E74DEB70A7DB-2119">
      <extobjdata type="E657119C-6982-421D-8BA7-E74DEB70A7DB" data="/C:\Users\AAA\AppData\Local\Temp\ksohtml\clip_image254.png"/>
    </extobj>
    <extobj name="E657119C-6982-421D-8BA7-E74DEB70A7DB-2120">
      <extobjdata type="E657119C-6982-421D-8BA7-E74DEB70A7DB" data="/C:\Users\AAA\AppData\Local\Temp\ksohtml\clip_image253.png"/>
    </extobj>
    <extobj name="E657119C-6982-421D-8BA7-E74DEB70A7DB-2121">
      <extobjdata type="E657119C-6982-421D-8BA7-E74DEB70A7DB" data="/C:\Users\AAA\AppData\Local\Temp\ksohtml\clip_image252.png"/>
    </extobj>
    <extobj name="E657119C-6982-421D-8BA7-E74DEB70A7DB-2122">
      <extobjdata type="E657119C-6982-421D-8BA7-E74DEB70A7DB" data="/C:\Users\AAA\AppData\Local\Temp\ksohtml\clip_image251.png"/>
    </extobj>
    <extobj name="E657119C-6982-421D-8BA7-E74DEB70A7DB-2123">
      <extobjdata type="E657119C-6982-421D-8BA7-E74DEB70A7DB" data="/C:\Users\AAA\AppData\Local\Temp\ksohtml\clip_image250.png"/>
    </extobj>
    <extobj name="E657119C-6982-421D-8BA7-E74DEB70A7DB-2124">
      <extobjdata type="E657119C-6982-421D-8BA7-E74DEB70A7DB" data="/C:\Users\AAA\AppData\Local\Temp\ksohtml\clip_image249.png"/>
    </extobj>
    <extobj name="E657119C-6982-421D-8BA7-E74DEB70A7DB-2125">
      <extobjdata type="E657119C-6982-421D-8BA7-E74DEB70A7DB" data="/C:\Users\AAA\AppData\Local\Temp\ksohtml\clip_image248.png"/>
    </extobj>
    <extobj name="E657119C-6982-421D-8BA7-E74DEB70A7DB-2126">
      <extobjdata type="E657119C-6982-421D-8BA7-E74DEB70A7DB" data="/C:\Users\AAA\AppData\Local\Temp\ksohtml\clip_image247.png"/>
    </extobj>
    <extobj name="E657119C-6982-421D-8BA7-E74DEB70A7DB-2127">
      <extobjdata type="E657119C-6982-421D-8BA7-E74DEB70A7DB" data="/C:\Users\AAA\AppData\Local\Temp\ksohtml\clip_image246.png"/>
    </extobj>
    <extobj name="E657119C-6982-421D-8BA7-E74DEB70A7DB-2128">
      <extobjdata type="E657119C-6982-421D-8BA7-E74DEB70A7DB" data="/C:\Users\AAA\AppData\Local\Temp\ksohtml\clip_image245.png"/>
    </extobj>
    <extobj name="E657119C-6982-421D-8BA7-E74DEB70A7DB-2129">
      <extobjdata type="E657119C-6982-421D-8BA7-E74DEB70A7DB" data="/C:\Users\AAA\AppData\Local\Temp\ksohtml\clip_image244.png"/>
    </extobj>
    <extobj name="E657119C-6982-421D-8BA7-E74DEB70A7DB-2130">
      <extobjdata type="E657119C-6982-421D-8BA7-E74DEB70A7DB" data="/C:\Users\AAA\AppData\Local\Temp\ksohtml\clip_image243.png"/>
    </extobj>
    <extobj name="E657119C-6982-421D-8BA7-E74DEB70A7DB-2131">
      <extobjdata type="E657119C-6982-421D-8BA7-E74DEB70A7DB" data="/C:\Users\AAA\AppData\Local\Temp\ksohtml\clip_image242.png"/>
    </extobj>
    <extobj name="E657119C-6982-421D-8BA7-E74DEB70A7DB-2132">
      <extobjdata type="E657119C-6982-421D-8BA7-E74DEB70A7DB" data="/C:\Users\AAA\AppData\Local\Temp\ksohtml\clip_image241.png"/>
    </extobj>
    <extobj name="E657119C-6982-421D-8BA7-E74DEB70A7DB-2133">
      <extobjdata type="E657119C-6982-421D-8BA7-E74DEB70A7DB" data="/C:\Users\AAA\AppData\Local\Temp\ksohtml\clip_image240.png"/>
    </extobj>
    <extobj name="E657119C-6982-421D-8BA7-E74DEB70A7DB-2134">
      <extobjdata type="E657119C-6982-421D-8BA7-E74DEB70A7DB" data="/C:\Users\AAA\AppData\Local\Temp\ksohtml\clip_image239.png"/>
    </extobj>
    <extobj name="E657119C-6982-421D-8BA7-E74DEB70A7DB-2135">
      <extobjdata type="E657119C-6982-421D-8BA7-E74DEB70A7DB" data="/C:\Users\AAA\AppData\Local\Temp\ksohtml\clip_image238.png"/>
    </extobj>
    <extobj name="E657119C-6982-421D-8BA7-E74DEB70A7DB-2136">
      <extobjdata type="E657119C-6982-421D-8BA7-E74DEB70A7DB" data="/C:\Users\AAA\AppData\Local\Temp\ksohtml\clip_image237.png"/>
    </extobj>
    <extobj name="E657119C-6982-421D-8BA7-E74DEB70A7DB-2137">
      <extobjdata type="E657119C-6982-421D-8BA7-E74DEB70A7DB" data="/C:\Users\AAA\AppData\Local\Temp\ksohtml\clip_image236.png"/>
    </extobj>
    <extobj name="E657119C-6982-421D-8BA7-E74DEB70A7DB-2138">
      <extobjdata type="E657119C-6982-421D-8BA7-E74DEB70A7DB" data="/C:\Users\AAA\AppData\Local\Temp\ksohtml\clip_image235.png"/>
    </extobj>
    <extobj name="E657119C-6982-421D-8BA7-E74DEB70A7DB-2139">
      <extobjdata type="E657119C-6982-421D-8BA7-E74DEB70A7DB" data="/C:\Users\AAA\AppData\Local\Temp\ksohtml\clip_image234.png"/>
    </extobj>
    <extobj name="E657119C-6982-421D-8BA7-E74DEB70A7DB-2140">
      <extobjdata type="E657119C-6982-421D-8BA7-E74DEB70A7DB" data="/C:\Users\AAA\AppData\Local\Temp\ksohtml\clip_image233.png"/>
    </extobj>
    <extobj name="E657119C-6982-421D-8BA7-E74DEB70A7DB-2141">
      <extobjdata type="E657119C-6982-421D-8BA7-E74DEB70A7DB" data="/C:\Users\AAA\AppData\Local\Temp\ksohtml\clip_image232.png"/>
    </extobj>
    <extobj name="E657119C-6982-421D-8BA7-E74DEB70A7DB-2142">
      <extobjdata type="E657119C-6982-421D-8BA7-E74DEB70A7DB" data="/C:\Users\AAA\AppData\Local\Temp\ksohtml\clip_image231.png"/>
    </extobj>
    <extobj name="E657119C-6982-421D-8BA7-E74DEB70A7DB-2143">
      <extobjdata type="E657119C-6982-421D-8BA7-E74DEB70A7DB" data="/C:\Users\AAA\AppData\Local\Temp\ksohtml\clip_image230.png"/>
    </extobj>
    <extobj name="E657119C-6982-421D-8BA7-E74DEB70A7DB-2144">
      <extobjdata type="E657119C-6982-421D-8BA7-E74DEB70A7DB" data="/C:\Users\AAA\AppData\Local\Temp\ksohtml\clip_image229.png"/>
    </extobj>
    <extobj name="E657119C-6982-421D-8BA7-E74DEB70A7DB-2145">
      <extobjdata type="E657119C-6982-421D-8BA7-E74DEB70A7DB" data="/C:\Users\AAA\AppData\Local\Temp\ksohtml\clip_image228.png"/>
    </extobj>
    <extobj name="E657119C-6982-421D-8BA7-E74DEB70A7DB-2146">
      <extobjdata type="E657119C-6982-421D-8BA7-E74DEB70A7DB" data="/C:\Users\AAA\AppData\Local\Temp\ksohtml\clip_image227.png"/>
    </extobj>
    <extobj name="E657119C-6982-421D-8BA7-E74DEB70A7DB-2147">
      <extobjdata type="E657119C-6982-421D-8BA7-E74DEB70A7DB" data="/C:\Users\AAA\AppData\Local\Temp\ksohtml\clip_image226.png"/>
    </extobj>
    <extobj name="E657119C-6982-421D-8BA7-E74DEB70A7DB-2148">
      <extobjdata type="E657119C-6982-421D-8BA7-E74DEB70A7DB" data="/C:\Users\AAA\AppData\Local\Temp\ksohtml\clip_image225.png"/>
    </extobj>
    <extobj name="E657119C-6982-421D-8BA7-E74DEB70A7DB-2149">
      <extobjdata type="E657119C-6982-421D-8BA7-E74DEB70A7DB" data="/C:\Users\AAA\AppData\Local\Temp\ksohtml\clip_image224.png"/>
    </extobj>
    <extobj name="E657119C-6982-421D-8BA7-E74DEB70A7DB-2150">
      <extobjdata type="E657119C-6982-421D-8BA7-E74DEB70A7DB" data="/C:\Users\AAA\AppData\Local\Temp\ksohtml\clip_image223.png"/>
    </extobj>
    <extobj name="E657119C-6982-421D-8BA7-E74DEB70A7DB-2151">
      <extobjdata type="E657119C-6982-421D-8BA7-E74DEB70A7DB" data="/C:\Users\AAA\AppData\Local\Temp\ksohtml\clip_image222.png"/>
    </extobj>
    <extobj name="E657119C-6982-421D-8BA7-E74DEB70A7DB-2152">
      <extobjdata type="E657119C-6982-421D-8BA7-E74DEB70A7DB" data="/C:\Users\AAA\AppData\Local\Temp\ksohtml\clip_image221.png"/>
    </extobj>
    <extobj name="E657119C-6982-421D-8BA7-E74DEB70A7DB-2153">
      <extobjdata type="E657119C-6982-421D-8BA7-E74DEB70A7DB" data="/C:\Users\AAA\AppData\Local\Temp\ksohtml\clip_image220.png"/>
    </extobj>
    <extobj name="E657119C-6982-421D-8BA7-E74DEB70A7DB-2154">
      <extobjdata type="E657119C-6982-421D-8BA7-E74DEB70A7DB" data="/C:\Users\AAA\AppData\Local\Temp\ksohtml\clip_image219.png"/>
    </extobj>
    <extobj name="E657119C-6982-421D-8BA7-E74DEB70A7DB-2155">
      <extobjdata type="E657119C-6982-421D-8BA7-E74DEB70A7DB" data="/C:\Users\AAA\AppData\Local\Temp\ksohtml\clip_image218.png"/>
    </extobj>
    <extobj name="E657119C-6982-421D-8BA7-E74DEB70A7DB-2156">
      <extobjdata type="E657119C-6982-421D-8BA7-E74DEB70A7DB" data="/C:\Users\AAA\AppData\Local\Temp\ksohtml\clip_image217.png"/>
    </extobj>
    <extobj name="E657119C-6982-421D-8BA7-E74DEB70A7DB-2157">
      <extobjdata type="E657119C-6982-421D-8BA7-E74DEB70A7DB" data="/C:\Users\AAA\AppData\Local\Temp\ksohtml\clip_image216.png"/>
    </extobj>
    <extobj name="E657119C-6982-421D-8BA7-E74DEB70A7DB-2158">
      <extobjdata type="E657119C-6982-421D-8BA7-E74DEB70A7DB" data="/C:\Users\AAA\AppData\Local\Temp\ksohtml\clip_image215.png"/>
    </extobj>
    <extobj name="E657119C-6982-421D-8BA7-E74DEB70A7DB-2159">
      <extobjdata type="E657119C-6982-421D-8BA7-E74DEB70A7DB" data="/C:\Users\AAA\AppData\Local\Temp\ksohtml\clip_image214.png"/>
    </extobj>
    <extobj name="E657119C-6982-421D-8BA7-E74DEB70A7DB-2160">
      <extobjdata type="E657119C-6982-421D-8BA7-E74DEB70A7DB" data="/C:\Users\AAA\AppData\Local\Temp\ksohtml\clip_image213.png"/>
    </extobj>
    <extobj name="E657119C-6982-421D-8BA7-E74DEB70A7DB-2161">
      <extobjdata type="E657119C-6982-421D-8BA7-E74DEB70A7DB" data="/C:\Users\AAA\AppData\Local\Temp\ksohtml\clip_image212.png"/>
    </extobj>
    <extobj name="E657119C-6982-421D-8BA7-E74DEB70A7DB-2162">
      <extobjdata type="E657119C-6982-421D-8BA7-E74DEB70A7DB" data="/C:\Users\AAA\AppData\Local\Temp\ksohtml\clip_image211.png"/>
    </extobj>
    <extobj name="E657119C-6982-421D-8BA7-E74DEB70A7DB-2163">
      <extobjdata type="E657119C-6982-421D-8BA7-E74DEB70A7DB" data="/C:\Users\AAA\AppData\Local\Temp\ksohtml\clip_image210.png"/>
    </extobj>
    <extobj name="E657119C-6982-421D-8BA7-E74DEB70A7DB-2164">
      <extobjdata type="E657119C-6982-421D-8BA7-E74DEB70A7DB" data="/C:\Users\AAA\AppData\Local\Temp\ksohtml\clip_image209.png"/>
    </extobj>
    <extobj name="E657119C-6982-421D-8BA7-E74DEB70A7DB-2165">
      <extobjdata type="E657119C-6982-421D-8BA7-E74DEB70A7DB" data="/C:\Users\AAA\AppData\Local\Temp\ksohtml\clip_image208.png"/>
    </extobj>
    <extobj name="E657119C-6982-421D-8BA7-E74DEB70A7DB-2166">
      <extobjdata type="E657119C-6982-421D-8BA7-E74DEB70A7DB" data="/C:\Users\AAA\AppData\Local\Temp\ksohtml\clip_image207.png"/>
    </extobj>
    <extobj name="E657119C-6982-421D-8BA7-E74DEB70A7DB-2167">
      <extobjdata type="E657119C-6982-421D-8BA7-E74DEB70A7DB" data="/C:\Users\AAA\AppData\Local\Temp\ksohtml\clip_image206.png"/>
    </extobj>
    <extobj name="E657119C-6982-421D-8BA7-E74DEB70A7DB-2168">
      <extobjdata type="E657119C-6982-421D-8BA7-E74DEB70A7DB" data="/C:\Users\AAA\AppData\Local\Temp\ksohtml\clip_image205.png"/>
    </extobj>
    <extobj name="E657119C-6982-421D-8BA7-E74DEB70A7DB-2169">
      <extobjdata type="E657119C-6982-421D-8BA7-E74DEB70A7DB" data="/C:\Users\AAA\AppData\Local\Temp\ksohtml\clip_image204.png"/>
    </extobj>
    <extobj name="E657119C-6982-421D-8BA7-E74DEB70A7DB-2170">
      <extobjdata type="E657119C-6982-421D-8BA7-E74DEB70A7DB" data="/C:\Users\AAA\AppData\Local\Temp\ksohtml\clip_image203.png"/>
    </extobj>
    <extobj name="E657119C-6982-421D-8BA7-E74DEB70A7DB-2171">
      <extobjdata type="E657119C-6982-421D-8BA7-E74DEB70A7DB" data="/C:\Users\AAA\AppData\Local\Temp\ksohtml\clip_image202.png"/>
    </extobj>
    <extobj name="E657119C-6982-421D-8BA7-E74DEB70A7DB-2172">
      <extobjdata type="E657119C-6982-421D-8BA7-E74DEB70A7DB" data="/C:\Users\AAA\AppData\Local\Temp\ksohtml\clip_image201.png"/>
    </extobj>
    <extobj name="E657119C-6982-421D-8BA7-E74DEB70A7DB-2173">
      <extobjdata type="E657119C-6982-421D-8BA7-E74DEB70A7DB" data="/C:\Users\AAA\AppData\Local\Temp\ksohtml\clip_image200.png"/>
    </extobj>
    <extobj name="E657119C-6982-421D-8BA7-E74DEB70A7DB-2174">
      <extobjdata type="E657119C-6982-421D-8BA7-E74DEB70A7DB" data="/C:\Users\AAA\AppData\Local\Temp\ksohtml\clip_image199.png"/>
    </extobj>
    <extobj name="E657119C-6982-421D-8BA7-E74DEB70A7DB-2175">
      <extobjdata type="E657119C-6982-421D-8BA7-E74DEB70A7DB" data="/C:\Users\AAA\AppData\Local\Temp\ksohtml\clip_image198.png"/>
    </extobj>
    <extobj name="E657119C-6982-421D-8BA7-E74DEB70A7DB-2176">
      <extobjdata type="E657119C-6982-421D-8BA7-E74DEB70A7DB" data="/C:\Users\AAA\AppData\Local\Temp\ksohtml\clip_image197.png"/>
    </extobj>
    <extobj name="E657119C-6982-421D-8BA7-E74DEB70A7DB-2177">
      <extobjdata type="E657119C-6982-421D-8BA7-E74DEB70A7DB" data="/C:\Users\AAA\AppData\Local\Temp\ksohtml\clip_image196.png"/>
    </extobj>
    <extobj name="E657119C-6982-421D-8BA7-E74DEB70A7DB-2178">
      <extobjdata type="E657119C-6982-421D-8BA7-E74DEB70A7DB" data="/C:\Users\AAA\AppData\Local\Temp\ksohtml\clip_image195.png"/>
    </extobj>
    <extobj name="E657119C-6982-421D-8BA7-E74DEB70A7DB-2179">
      <extobjdata type="E657119C-6982-421D-8BA7-E74DEB70A7DB" data="/C:\Users\AAA\AppData\Local\Temp\ksohtml\clip_image194.png"/>
    </extobj>
    <extobj name="E657119C-6982-421D-8BA7-E74DEB70A7DB-2180">
      <extobjdata type="E657119C-6982-421D-8BA7-E74DEB70A7DB" data="/C:\Users\AAA\AppData\Local\Temp\ksohtml\clip_image193.png"/>
    </extobj>
    <extobj name="E657119C-6982-421D-8BA7-E74DEB70A7DB-2181">
      <extobjdata type="E657119C-6982-421D-8BA7-E74DEB70A7DB" data="/C:\Users\AAA\AppData\Local\Temp\ksohtml\clip_image192.png"/>
    </extobj>
    <extobj name="E657119C-6982-421D-8BA7-E74DEB70A7DB-2182">
      <extobjdata type="E657119C-6982-421D-8BA7-E74DEB70A7DB" data="/C:\Users\AAA\AppData\Local\Temp\ksohtml\clip_image191.png"/>
    </extobj>
    <extobj name="E657119C-6982-421D-8BA7-E74DEB70A7DB-2183">
      <extobjdata type="E657119C-6982-421D-8BA7-E74DEB70A7DB" data="/C:\Users\AAA\AppData\Local\Temp\ksohtml\clip_image190.png"/>
    </extobj>
    <extobj name="E657119C-6982-421D-8BA7-E74DEB70A7DB-2184">
      <extobjdata type="E657119C-6982-421D-8BA7-E74DEB70A7DB" data="/C:\Users\AAA\AppData\Local\Temp\ksohtml\clip_image189.png"/>
    </extobj>
    <extobj name="E657119C-6982-421D-8BA7-E74DEB70A7DB-2185">
      <extobjdata type="E657119C-6982-421D-8BA7-E74DEB70A7DB" data="/C:\Users\AAA\AppData\Local\Temp\ksohtml\clip_image188.png"/>
    </extobj>
    <extobj name="E657119C-6982-421D-8BA7-E74DEB70A7DB-2186">
      <extobjdata type="E657119C-6982-421D-8BA7-E74DEB70A7DB" data="/C:\Users\AAA\AppData\Local\Temp\ksohtml\clip_image187.png"/>
    </extobj>
    <extobj name="E657119C-6982-421D-8BA7-E74DEB70A7DB-2187">
      <extobjdata type="E657119C-6982-421D-8BA7-E74DEB70A7DB" data="/C:\Users\AAA\AppData\Local\Temp\ksohtml\clip_image186.png"/>
    </extobj>
    <extobj name="E657119C-6982-421D-8BA7-E74DEB70A7DB-2188">
      <extobjdata type="E657119C-6982-421D-8BA7-E74DEB70A7DB" data="/C:\Users\AAA\AppData\Local\Temp\ksohtml\clip_image185.png"/>
    </extobj>
    <extobj name="E657119C-6982-421D-8BA7-E74DEB70A7DB-2189">
      <extobjdata type="E657119C-6982-421D-8BA7-E74DEB70A7DB" data="/C:\Users\AAA\AppData\Local\Temp\ksohtml\clip_image184.png"/>
    </extobj>
    <extobj name="E657119C-6982-421D-8BA7-E74DEB70A7DB-2190">
      <extobjdata type="E657119C-6982-421D-8BA7-E74DEB70A7DB" data="/C:\Users\AAA\AppData\Local\Temp\ksohtml\clip_image183.png"/>
    </extobj>
    <extobj name="E657119C-6982-421D-8BA7-E74DEB70A7DB-2191">
      <extobjdata type="E657119C-6982-421D-8BA7-E74DEB70A7DB" data="/C:\Users\AAA\AppData\Local\Temp\ksohtml\clip_image182.png"/>
    </extobj>
    <extobj name="E657119C-6982-421D-8BA7-E74DEB70A7DB-2192">
      <extobjdata type="E657119C-6982-421D-8BA7-E74DEB70A7DB" data="/C:\Users\AAA\AppData\Local\Temp\ksohtml\clip_image181.png"/>
    </extobj>
    <extobj name="E657119C-6982-421D-8BA7-E74DEB70A7DB-2193">
      <extobjdata type="E657119C-6982-421D-8BA7-E74DEB70A7DB" data="/C:\Users\AAA\AppData\Local\Temp\ksohtml\clip_image180.png"/>
    </extobj>
    <extobj name="E657119C-6982-421D-8BA7-E74DEB70A7DB-2194">
      <extobjdata type="E657119C-6982-421D-8BA7-E74DEB70A7DB" data="/C:\Users\AAA\AppData\Local\Temp\ksohtml\clip_image179.png"/>
    </extobj>
    <extobj name="E657119C-6982-421D-8BA7-E74DEB70A7DB-2195">
      <extobjdata type="E657119C-6982-421D-8BA7-E74DEB70A7DB" data="/C:\Users\AAA\AppData\Local\Temp\ksohtml\clip_image178.png"/>
    </extobj>
    <extobj name="E657119C-6982-421D-8BA7-E74DEB70A7DB-2196">
      <extobjdata type="E657119C-6982-421D-8BA7-E74DEB70A7DB" data="/C:\Users\AAA\AppData\Local\Temp\ksohtml\clip_image177.png"/>
    </extobj>
    <extobj name="E657119C-6982-421D-8BA7-E74DEB70A7DB-2197">
      <extobjdata type="E657119C-6982-421D-8BA7-E74DEB70A7DB" data="/C:\Users\AAA\AppData\Local\Temp\ksohtml\clip_image176.png"/>
    </extobj>
    <extobj name="E657119C-6982-421D-8BA7-E74DEB70A7DB-2198">
      <extobjdata type="E657119C-6982-421D-8BA7-E74DEB70A7DB" data="/C:\Users\AAA\AppData\Local\Temp\ksohtml\clip_image175.png"/>
    </extobj>
    <extobj name="E657119C-6982-421D-8BA7-E74DEB70A7DB-2199">
      <extobjdata type="E657119C-6982-421D-8BA7-E74DEB70A7DB" data="/C:\Users\AAA\AppData\Local\Temp\ksohtml\clip_image174.png"/>
    </extobj>
    <extobj name="E657119C-6982-421D-8BA7-E74DEB70A7DB-2200">
      <extobjdata type="E657119C-6982-421D-8BA7-E74DEB70A7DB" data="/C:\Users\AAA\AppData\Local\Temp\ksohtml\clip_image173.png"/>
    </extobj>
    <extobj name="E657119C-6982-421D-8BA7-E74DEB70A7DB-2201">
      <extobjdata type="E657119C-6982-421D-8BA7-E74DEB70A7DB" data="/C:\Users\AAA\AppData\Local\Temp\ksohtml\clip_image172.png"/>
    </extobj>
    <extobj name="E657119C-6982-421D-8BA7-E74DEB70A7DB-2202">
      <extobjdata type="E657119C-6982-421D-8BA7-E74DEB70A7DB" data="/C:\Users\AAA\AppData\Local\Temp\ksohtml\clip_image171.png"/>
    </extobj>
    <extobj name="E657119C-6982-421D-8BA7-E74DEB70A7DB-2203">
      <extobjdata type="E657119C-6982-421D-8BA7-E74DEB70A7DB" data="/C:\Users\AAA\AppData\Local\Temp\ksohtml\clip_image170.png"/>
    </extobj>
    <extobj name="E657119C-6982-421D-8BA7-E74DEB70A7DB-2204">
      <extobjdata type="E657119C-6982-421D-8BA7-E74DEB70A7DB" data="/C:\Users\AAA\AppData\Local\Temp\ksohtml\clip_image169.png"/>
    </extobj>
    <extobj name="E657119C-6982-421D-8BA7-E74DEB70A7DB-2205">
      <extobjdata type="E657119C-6982-421D-8BA7-E74DEB70A7DB" data="/C:\Users\AAA\AppData\Local\Temp\ksohtml\clip_image168.png"/>
    </extobj>
    <extobj name="E657119C-6982-421D-8BA7-E74DEB70A7DB-2206">
      <extobjdata type="E657119C-6982-421D-8BA7-E74DEB70A7DB" data="/C:\Users\AAA\AppData\Local\Temp\ksohtml\clip_image167.png"/>
    </extobj>
    <extobj name="E657119C-6982-421D-8BA7-E74DEB70A7DB-2207">
      <extobjdata type="E657119C-6982-421D-8BA7-E74DEB70A7DB" data="/C:\Users\AAA\AppData\Local\Temp\ksohtml\clip_image166.png"/>
    </extobj>
    <extobj name="E657119C-6982-421D-8BA7-E74DEB70A7DB-2208">
      <extobjdata type="E657119C-6982-421D-8BA7-E74DEB70A7DB" data="/C:\Users\AAA\AppData\Local\Temp\ksohtml\clip_image165.png"/>
    </extobj>
    <extobj name="E657119C-6982-421D-8BA7-E74DEB70A7DB-2209">
      <extobjdata type="E657119C-6982-421D-8BA7-E74DEB70A7DB" data="/C:\Users\AAA\AppData\Local\Temp\ksohtml\clip_image164.png"/>
    </extobj>
    <extobj name="E657119C-6982-421D-8BA7-E74DEB70A7DB-2210">
      <extobjdata type="E657119C-6982-421D-8BA7-E74DEB70A7DB" data="/C:\Users\AAA\AppData\Local\Temp\ksohtml\clip_image163.png"/>
    </extobj>
    <extobj name="E657119C-6982-421D-8BA7-E74DEB70A7DB-2211">
      <extobjdata type="E657119C-6982-421D-8BA7-E74DEB70A7DB" data="/C:\Users\AAA\AppData\Local\Temp\ksohtml\clip_image162.png"/>
    </extobj>
    <extobj name="E657119C-6982-421D-8BA7-E74DEB70A7DB-2212">
      <extobjdata type="E657119C-6982-421D-8BA7-E74DEB70A7DB" data="/C:\Users\AAA\AppData\Local\Temp\ksohtml\clip_image161.png"/>
    </extobj>
    <extobj name="E657119C-6982-421D-8BA7-E74DEB70A7DB-2213">
      <extobjdata type="E657119C-6982-421D-8BA7-E74DEB70A7DB" data="/C:\Users\AAA\AppData\Local\Temp\ksohtml\clip_image160.png"/>
    </extobj>
    <extobj name="E657119C-6982-421D-8BA7-E74DEB70A7DB-2214">
      <extobjdata type="E657119C-6982-421D-8BA7-E74DEB70A7DB" data="/C:\Users\AAA\AppData\Local\Temp\ksohtml\clip_image159.png"/>
    </extobj>
    <extobj name="E657119C-6982-421D-8BA7-E74DEB70A7DB-2215">
      <extobjdata type="E657119C-6982-421D-8BA7-E74DEB70A7DB" data="/C:\Users\AAA\AppData\Local\Temp\ksohtml\clip_image158.png"/>
    </extobj>
    <extobj name="E657119C-6982-421D-8BA7-E74DEB70A7DB-2216">
      <extobjdata type="E657119C-6982-421D-8BA7-E74DEB70A7DB" data="/C:\Users\AAA\AppData\Local\Temp\ksohtml\clip_image157.png"/>
    </extobj>
    <extobj name="E657119C-6982-421D-8BA7-E74DEB70A7DB-2217">
      <extobjdata type="E657119C-6982-421D-8BA7-E74DEB70A7DB" data="/C:\Users\AAA\AppData\Local\Temp\ksohtml\clip_image156.png"/>
    </extobj>
    <extobj name="E657119C-6982-421D-8BA7-E74DEB70A7DB-2218">
      <extobjdata type="E657119C-6982-421D-8BA7-E74DEB70A7DB" data="/C:\Users\AAA\AppData\Local\Temp\ksohtml\clip_image155.png"/>
    </extobj>
    <extobj name="E657119C-6982-421D-8BA7-E74DEB70A7DB-2219">
      <extobjdata type="E657119C-6982-421D-8BA7-E74DEB70A7DB" data="/C:\Users\AAA\AppData\Local\Temp\ksohtml\clip_image154.png"/>
    </extobj>
    <extobj name="E657119C-6982-421D-8BA7-E74DEB70A7DB-2220">
      <extobjdata type="E657119C-6982-421D-8BA7-E74DEB70A7DB" data="/C:\Users\AAA\AppData\Local\Temp\ksohtml\clip_image153.png"/>
    </extobj>
    <extobj name="E657119C-6982-421D-8BA7-E74DEB70A7DB-2221">
      <extobjdata type="E657119C-6982-421D-8BA7-E74DEB70A7DB" data="/C:\Users\AAA\AppData\Local\Temp\ksohtml\clip_image152.png"/>
    </extobj>
    <extobj name="E657119C-6982-421D-8BA7-E74DEB70A7DB-2222">
      <extobjdata type="E657119C-6982-421D-8BA7-E74DEB70A7DB" data="/C:\Users\AAA\AppData\Local\Temp\ksohtml\clip_image151.png"/>
    </extobj>
    <extobj name="E657119C-6982-421D-8BA7-E74DEB70A7DB-2223">
      <extobjdata type="E657119C-6982-421D-8BA7-E74DEB70A7DB" data="/C:\Users\AAA\AppData\Local\Temp\ksohtml\clip_image150.png"/>
    </extobj>
    <extobj name="E657119C-6982-421D-8BA7-E74DEB70A7DB-2224">
      <extobjdata type="E657119C-6982-421D-8BA7-E74DEB70A7DB" data="/C:\Users\AAA\AppData\Local\Temp\ksohtml\clip_image149.png"/>
    </extobj>
    <extobj name="E657119C-6982-421D-8BA7-E74DEB70A7DB-2225">
      <extobjdata type="E657119C-6982-421D-8BA7-E74DEB70A7DB" data="/C:\Users\AAA\AppData\Local\Temp\ksohtml\clip_image148.png"/>
    </extobj>
    <extobj name="E657119C-6982-421D-8BA7-E74DEB70A7DB-2226">
      <extobjdata type="E657119C-6982-421D-8BA7-E74DEB70A7DB" data="/C:\Users\AAA\AppData\Local\Temp\ksohtml\clip_image147.png"/>
    </extobj>
    <extobj name="E657119C-6982-421D-8BA7-E74DEB70A7DB-2227">
      <extobjdata type="E657119C-6982-421D-8BA7-E74DEB70A7DB" data="/C:\Users\AAA\AppData\Local\Temp\ksohtml\clip_image146.png"/>
    </extobj>
    <extobj name="E657119C-6982-421D-8BA7-E74DEB70A7DB-2228">
      <extobjdata type="E657119C-6982-421D-8BA7-E74DEB70A7DB" data="/C:\Users\AAA\AppData\Local\Temp\ksohtml\clip_image145.png"/>
    </extobj>
    <extobj name="E657119C-6982-421D-8BA7-E74DEB70A7DB-2229">
      <extobjdata type="E657119C-6982-421D-8BA7-E74DEB70A7DB" data="/C:\Users\AAA\AppData\Local\Temp\ksohtml\clip_image144.png"/>
    </extobj>
    <extobj name="E657119C-6982-421D-8BA7-E74DEB70A7DB-2230">
      <extobjdata type="E657119C-6982-421D-8BA7-E74DEB70A7DB" data="/C:\Users\AAA\AppData\Local\Temp\ksohtml\clip_image143.png"/>
    </extobj>
    <extobj name="E657119C-6982-421D-8BA7-E74DEB70A7DB-2231">
      <extobjdata type="E657119C-6982-421D-8BA7-E74DEB70A7DB" data="/C:\Users\AAA\AppData\Local\Temp\ksohtml\clip_image142.png"/>
    </extobj>
    <extobj name="E657119C-6982-421D-8BA7-E74DEB70A7DB-2232">
      <extobjdata type="E657119C-6982-421D-8BA7-E74DEB70A7DB" data="/C:\Users\AAA\AppData\Local\Temp\ksohtml\clip_image141.png"/>
    </extobj>
    <extobj name="E657119C-6982-421D-8BA7-E74DEB70A7DB-2233">
      <extobjdata type="E657119C-6982-421D-8BA7-E74DEB70A7DB" data="/C:\Users\AAA\AppData\Local\Temp\ksohtml\clip_image140.png"/>
    </extobj>
    <extobj name="E657119C-6982-421D-8BA7-E74DEB70A7DB-2234">
      <extobjdata type="E657119C-6982-421D-8BA7-E74DEB70A7DB" data="/C:\Users\AAA\AppData\Local\Temp\ksohtml\clip_image139.png"/>
    </extobj>
    <extobj name="E657119C-6982-421D-8BA7-E74DEB70A7DB-2235">
      <extobjdata type="E657119C-6982-421D-8BA7-E74DEB70A7DB" data="/C:\Users\AAA\AppData\Local\Temp\ksohtml\clip_image138.png"/>
    </extobj>
    <extobj name="E657119C-6982-421D-8BA7-E74DEB70A7DB-2236">
      <extobjdata type="E657119C-6982-421D-8BA7-E74DEB70A7DB" data="/C:\Users\AAA\AppData\Local\Temp\ksohtml\clip_image137.png"/>
    </extobj>
    <extobj name="E657119C-6982-421D-8BA7-E74DEB70A7DB-2237">
      <extobjdata type="E657119C-6982-421D-8BA7-E74DEB70A7DB" data="/C:\Users\AAA\AppData\Local\Temp\ksohtml\clip_image136.png"/>
    </extobj>
    <extobj name="E657119C-6982-421D-8BA7-E74DEB70A7DB-2238">
      <extobjdata type="E657119C-6982-421D-8BA7-E74DEB70A7DB" data="/C:\Users\AAA\AppData\Local\Temp\ksohtml\clip_image135.png"/>
    </extobj>
    <extobj name="E657119C-6982-421D-8BA7-E74DEB70A7DB-2239">
      <extobjdata type="E657119C-6982-421D-8BA7-E74DEB70A7DB" data="/C:\Users\AAA\AppData\Local\Temp\ksohtml\clip_image134.png"/>
    </extobj>
    <extobj name="E657119C-6982-421D-8BA7-E74DEB70A7DB-2240">
      <extobjdata type="E657119C-6982-421D-8BA7-E74DEB70A7DB" data="/C:\Users\AAA\AppData\Local\Temp\ksohtml\clip_image133.png"/>
    </extobj>
    <extobj name="E657119C-6982-421D-8BA7-E74DEB70A7DB-2241">
      <extobjdata type="E657119C-6982-421D-8BA7-E74DEB70A7DB" data="/C:\Users\AAA\AppData\Local\Temp\ksohtml\clip_image132.png"/>
    </extobj>
    <extobj name="E657119C-6982-421D-8BA7-E74DEB70A7DB-2242">
      <extobjdata type="E657119C-6982-421D-8BA7-E74DEB70A7DB" data="/C:\Users\AAA\AppData\Local\Temp\ksohtml\clip_image131.png"/>
    </extobj>
    <extobj name="E657119C-6982-421D-8BA7-E74DEB70A7DB-2243">
      <extobjdata type="E657119C-6982-421D-8BA7-E74DEB70A7DB" data="/C:\Users\AAA\AppData\Local\Temp\ksohtml\clip_image130.png"/>
    </extobj>
    <extobj name="E657119C-6982-421D-8BA7-E74DEB70A7DB-2244">
      <extobjdata type="E657119C-6982-421D-8BA7-E74DEB70A7DB" data="/C:\Users\AAA\AppData\Local\Temp\ksohtml\clip_image127.png"/>
    </extobj>
    <extobj name="E657119C-6982-421D-8BA7-E74DEB70A7DB-2245">
      <extobjdata type="E657119C-6982-421D-8BA7-E74DEB70A7DB" data="/C:\Users\AAA\AppData\Local\Temp\ksohtml\clip_image129.png"/>
    </extobj>
    <extobj name="E657119C-6982-421D-8BA7-E74DEB70A7DB-2246">
      <extobjdata type="E657119C-6982-421D-8BA7-E74DEB70A7DB" data="/C:\Users\AAA\AppData\Local\Temp\ksohtml\clip_image126.png"/>
    </extobj>
    <extobj name="E657119C-6982-421D-8BA7-E74DEB70A7DB-2247">
      <extobjdata type="E657119C-6982-421D-8BA7-E74DEB70A7DB" data="/C:\Users\AAA\AppData\Local\Temp\ksohtml\clip_image125.png"/>
    </extobj>
    <extobj name="E657119C-6982-421D-8BA7-E74DEB70A7DB-2248">
      <extobjdata type="E657119C-6982-421D-8BA7-E74DEB70A7DB" data="/C:\Users\AAA\AppData\Local\Temp\ksohtml\clip_image124.png"/>
    </extobj>
    <extobj name="E657119C-6982-421D-8BA7-E74DEB70A7DB-2249">
      <extobjdata type="E657119C-6982-421D-8BA7-E74DEB70A7DB" data="/C:\Users\AAA\AppData\Local\Temp\ksohtml\clip_image123.png"/>
    </extobj>
    <extobj name="E657119C-6982-421D-8BA7-E74DEB70A7DB-2250">
      <extobjdata type="E657119C-6982-421D-8BA7-E74DEB70A7DB" data="/C:\Users\AAA\AppData\Local\Temp\ksohtml\clip_image122.png"/>
    </extobj>
    <extobj name="E657119C-6982-421D-8BA7-E74DEB70A7DB-2251">
      <extobjdata type="E657119C-6982-421D-8BA7-E74DEB70A7DB" data="/C:\Users\AAA\AppData\Local\Temp\ksohtml\clip_image121.png"/>
    </extobj>
    <extobj name="E657119C-6982-421D-8BA7-E74DEB70A7DB-2252">
      <extobjdata type="E657119C-6982-421D-8BA7-E74DEB70A7DB" data="/C:\Users\AAA\AppData\Local\Temp\ksohtml\clip_image120.png"/>
    </extobj>
    <extobj name="E657119C-6982-421D-8BA7-E74DEB70A7DB-2253">
      <extobjdata type="E657119C-6982-421D-8BA7-E74DEB70A7DB" data="/C:\Users\AAA\AppData\Local\Temp\ksohtml\clip_image119.png"/>
    </extobj>
    <extobj name="E657119C-6982-421D-8BA7-E74DEB70A7DB-2254">
      <extobjdata type="E657119C-6982-421D-8BA7-E74DEB70A7DB" data="/C:\Users\AAA\AppData\Local\Temp\ksohtml\clip_image118.png"/>
    </extobj>
    <extobj name="E657119C-6982-421D-8BA7-E74DEB70A7DB-2255">
      <extobjdata type="E657119C-6982-421D-8BA7-E74DEB70A7DB" data="/C:\Users\AAA\AppData\Local\Temp\ksohtml\clip_image117.png"/>
    </extobj>
    <extobj name="E657119C-6982-421D-8BA7-E74DEB70A7DB-2256">
      <extobjdata type="E657119C-6982-421D-8BA7-E74DEB70A7DB" data="/C:\Users\AAA\AppData\Local\Temp\ksohtml\clip_image116.png"/>
    </extobj>
    <extobj name="E657119C-6982-421D-8BA7-E74DEB70A7DB-2257">
      <extobjdata type="E657119C-6982-421D-8BA7-E74DEB70A7DB" data="/C:\Users\AAA\AppData\Local\Temp\ksohtml\clip_image115.png"/>
    </extobj>
    <extobj name="E657119C-6982-421D-8BA7-E74DEB70A7DB-2258">
      <extobjdata type="E657119C-6982-421D-8BA7-E74DEB70A7DB" data="/C:\Users\AAA\AppData\Local\Temp\ksohtml\clip_image114.png"/>
    </extobj>
    <extobj name="E657119C-6982-421D-8BA7-E74DEB70A7DB-2259">
      <extobjdata type="E657119C-6982-421D-8BA7-E74DEB70A7DB" data="/C:\Users\AAA\AppData\Local\Temp\ksohtml\clip_image113.png"/>
    </extobj>
    <extobj name="E657119C-6982-421D-8BA7-E74DEB70A7DB-2260">
      <extobjdata type="E657119C-6982-421D-8BA7-E74DEB70A7DB" data="/C:\Users\AAA\AppData\Local\Temp\ksohtml\clip_image112.png"/>
    </extobj>
    <extobj name="E657119C-6982-421D-8BA7-E74DEB70A7DB-2261">
      <extobjdata type="E657119C-6982-421D-8BA7-E74DEB70A7DB" data="/C:\Users\AAA\AppData\Local\Temp\ksohtml\clip_image111.png"/>
    </extobj>
    <extobj name="E657119C-6982-421D-8BA7-E74DEB70A7DB-2262">
      <extobjdata type="E657119C-6982-421D-8BA7-E74DEB70A7DB" data="/C:\Users\AAA\AppData\Local\Temp\ksohtml\clip_image110.png"/>
    </extobj>
    <extobj name="E657119C-6982-421D-8BA7-E74DEB70A7DB-2263">
      <extobjdata type="E657119C-6982-421D-8BA7-E74DEB70A7DB" data="/C:\Users\AAA\AppData\Local\Temp\ksohtml\clip_image109.png"/>
    </extobj>
    <extobj name="E657119C-6982-421D-8BA7-E74DEB70A7DB-2264">
      <extobjdata type="E657119C-6982-421D-8BA7-E74DEB70A7DB" data="/C:\Users\AAA\AppData\Local\Temp\ksohtml\clip_image108.png"/>
    </extobj>
    <extobj name="E657119C-6982-421D-8BA7-E74DEB70A7DB-2265">
      <extobjdata type="E657119C-6982-421D-8BA7-E74DEB70A7DB" data="/C:\Users\AAA\AppData\Local\Temp\ksohtml\clip_image107.png"/>
    </extobj>
    <extobj name="E657119C-6982-421D-8BA7-E74DEB70A7DB-2266">
      <extobjdata type="E657119C-6982-421D-8BA7-E74DEB70A7DB" data="/C:\Users\AAA\AppData\Local\Temp\ksohtml\clip_image106.png"/>
    </extobj>
    <extobj name="E657119C-6982-421D-8BA7-E74DEB70A7DB-2267">
      <extobjdata type="E657119C-6982-421D-8BA7-E74DEB70A7DB" data="/C:\Users\AAA\AppData\Local\Temp\ksohtml\clip_image105.png"/>
    </extobj>
    <extobj name="E657119C-6982-421D-8BA7-E74DEB70A7DB-2268">
      <extobjdata type="E657119C-6982-421D-8BA7-E74DEB70A7DB" data="/C:\Users\AAA\AppData\Local\Temp\ksohtml\clip_image104.png"/>
    </extobj>
    <extobj name="E657119C-6982-421D-8BA7-E74DEB70A7DB-2269">
      <extobjdata type="E657119C-6982-421D-8BA7-E74DEB70A7DB" data="/C:\Users\AAA\AppData\Local\Temp\ksohtml\clip_image103.png"/>
    </extobj>
    <extobj name="E657119C-6982-421D-8BA7-E74DEB70A7DB-2270">
      <extobjdata type="E657119C-6982-421D-8BA7-E74DEB70A7DB" data="/C:\Users\AAA\AppData\Local\Temp\ksohtml\clip_image102.png"/>
    </extobj>
    <extobj name="E657119C-6982-421D-8BA7-E74DEB70A7DB-2271">
      <extobjdata type="E657119C-6982-421D-8BA7-E74DEB70A7DB" data="/C:\Users\AAA\AppData\Local\Temp\ksohtml\clip_image101.png"/>
    </extobj>
    <extobj name="E657119C-6982-421D-8BA7-E74DEB70A7DB-2272">
      <extobjdata type="E657119C-6982-421D-8BA7-E74DEB70A7DB" data="/C:\Users\AAA\AppData\Local\Temp\ksohtml\clip_image100.png"/>
    </extobj>
    <extobj name="E657119C-6982-421D-8BA7-E74DEB70A7DB-2273">
      <extobjdata type="E657119C-6982-421D-8BA7-E74DEB70A7DB" data="/C:\Users\AAA\AppData\Local\Temp\ksohtml\clip_image99.png"/>
    </extobj>
    <extobj name="E657119C-6982-421D-8BA7-E74DEB70A7DB-2274">
      <extobjdata type="E657119C-6982-421D-8BA7-E74DEB70A7DB" data="/C:\Users\AAA\AppData\Local\Temp\ksohtml\clip_image98.png"/>
    </extobj>
    <extobj name="E657119C-6982-421D-8BA7-E74DEB70A7DB-2275">
      <extobjdata type="E657119C-6982-421D-8BA7-E74DEB70A7DB" data="/C:\Users\AAA\AppData\Local\Temp\ksohtml\clip_image97.png"/>
    </extobj>
    <extobj name="E657119C-6982-421D-8BA7-E74DEB70A7DB-2276">
      <extobjdata type="E657119C-6982-421D-8BA7-E74DEB70A7DB" data="/C:\Users\AAA\AppData\Local\Temp\ksohtml\clip_image96.png"/>
    </extobj>
    <extobj name="E657119C-6982-421D-8BA7-E74DEB70A7DB-2277">
      <extobjdata type="E657119C-6982-421D-8BA7-E74DEB70A7DB" data="/C:\Users\AAA\AppData\Local\Temp\ksohtml\clip_image95.png"/>
    </extobj>
    <extobj name="E657119C-6982-421D-8BA7-E74DEB70A7DB-2278">
      <extobjdata type="E657119C-6982-421D-8BA7-E74DEB70A7DB" data="/C:\Users\AAA\AppData\Local\Temp\ksohtml\clip_image94.png"/>
    </extobj>
    <extobj name="E657119C-6982-421D-8BA7-E74DEB70A7DB-2279">
      <extobjdata type="E657119C-6982-421D-8BA7-E74DEB70A7DB" data="/C:\Users\AAA\AppData\Local\Temp\ksohtml\clip_image93.png"/>
    </extobj>
    <extobj name="E657119C-6982-421D-8BA7-E74DEB70A7DB-2280">
      <extobjdata type="E657119C-6982-421D-8BA7-E74DEB70A7DB" data="/C:\Users\AAA\AppData\Local\Temp\ksohtml\clip_image92.png"/>
    </extobj>
    <extobj name="E657119C-6982-421D-8BA7-E74DEB70A7DB-2281">
      <extobjdata type="E657119C-6982-421D-8BA7-E74DEB70A7DB" data="/C:\Users\AAA\AppData\Local\Temp\ksohtml\clip_image91.png"/>
    </extobj>
    <extobj name="E657119C-6982-421D-8BA7-E74DEB70A7DB-2282">
      <extobjdata type="E657119C-6982-421D-8BA7-E74DEB70A7DB" data="/C:\Users\AAA\AppData\Local\Temp\ksohtml\clip_image90.png"/>
    </extobj>
    <extobj name="E657119C-6982-421D-8BA7-E74DEB70A7DB-2283">
      <extobjdata type="E657119C-6982-421D-8BA7-E74DEB70A7DB" data="/C:\Users\AAA\AppData\Local\Temp\ksohtml\clip_image89.png"/>
    </extobj>
    <extobj name="E657119C-6982-421D-8BA7-E74DEB70A7DB-2284">
      <extobjdata type="E657119C-6982-421D-8BA7-E74DEB70A7DB" data="/C:\Users\AAA\AppData\Local\Temp\ksohtml\clip_image88.png"/>
    </extobj>
    <extobj name="E657119C-6982-421D-8BA7-E74DEB70A7DB-2285">
      <extobjdata type="E657119C-6982-421D-8BA7-E74DEB70A7DB" data="/C:\Users\AAA\AppData\Local\Temp\ksohtml\clip_image87.png"/>
    </extobj>
    <extobj name="E657119C-6982-421D-8BA7-E74DEB70A7DB-2286">
      <extobjdata type="E657119C-6982-421D-8BA7-E74DEB70A7DB" data="/C:\Users\AAA\AppData\Local\Temp\ksohtml\clip_image86.png"/>
    </extobj>
    <extobj name="E657119C-6982-421D-8BA7-E74DEB70A7DB-2287">
      <extobjdata type="E657119C-6982-421D-8BA7-E74DEB70A7DB" data="/C:\Users\AAA\AppData\Local\Temp\ksohtml\clip_image85.png"/>
    </extobj>
    <extobj name="E657119C-6982-421D-8BA7-E74DEB70A7DB-2288">
      <extobjdata type="E657119C-6982-421D-8BA7-E74DEB70A7DB" data="/C:\Users\AAA\AppData\Local\Temp\ksohtml\clip_image84.png"/>
    </extobj>
    <extobj name="E657119C-6982-421D-8BA7-E74DEB70A7DB-2289">
      <extobjdata type="E657119C-6982-421D-8BA7-E74DEB70A7DB" data="/C:\Users\AAA\AppData\Local\Temp\ksohtml\clip_image83.png"/>
    </extobj>
    <extobj name="E657119C-6982-421D-8BA7-E74DEB70A7DB-2290">
      <extobjdata type="E657119C-6982-421D-8BA7-E74DEB70A7DB" data="/C:\Users\AAA\AppData\Local\Temp\ksohtml\clip_image82.png"/>
    </extobj>
    <extobj name="E657119C-6982-421D-8BA7-E74DEB70A7DB-2291">
      <extobjdata type="E657119C-6982-421D-8BA7-E74DEB70A7DB" data="/C:\Users\AAA\AppData\Local\Temp\ksohtml\clip_image81.png"/>
    </extobj>
    <extobj name="E657119C-6982-421D-8BA7-E74DEB70A7DB-2292">
      <extobjdata type="E657119C-6982-421D-8BA7-E74DEB70A7DB" data="/C:\Users\AAA\AppData\Local\Temp\ksohtml\clip_image80.png"/>
    </extobj>
    <extobj name="E657119C-6982-421D-8BA7-E74DEB70A7DB-2293">
      <extobjdata type="E657119C-6982-421D-8BA7-E74DEB70A7DB" data="/C:\Users\AAA\AppData\Local\Temp\ksohtml\clip_image79.png"/>
    </extobj>
    <extobj name="E657119C-6982-421D-8BA7-E74DEB70A7DB-2294">
      <extobjdata type="E657119C-6982-421D-8BA7-E74DEB70A7DB" data="/C:\Users\AAA\AppData\Local\Temp\ksohtml\clip_image78.png"/>
    </extobj>
    <extobj name="E657119C-6982-421D-8BA7-E74DEB70A7DB-2295">
      <extobjdata type="E657119C-6982-421D-8BA7-E74DEB70A7DB" data="/C:\Users\AAA\AppData\Local\Temp\ksohtml\clip_image77.png"/>
    </extobj>
    <extobj name="E657119C-6982-421D-8BA7-E74DEB70A7DB-2296">
      <extobjdata type="E657119C-6982-421D-8BA7-E74DEB70A7DB" data="/C:\Users\AAA\AppData\Local\Temp\ksohtml\clip_image76.png"/>
    </extobj>
    <extobj name="E657119C-6982-421D-8BA7-E74DEB70A7DB-2297">
      <extobjdata type="E657119C-6982-421D-8BA7-E74DEB70A7DB" data="/C:\Users\AAA\AppData\Local\Temp\ksohtml\clip_image75.png"/>
    </extobj>
    <extobj name="E657119C-6982-421D-8BA7-E74DEB70A7DB-2298">
      <extobjdata type="E657119C-6982-421D-8BA7-E74DEB70A7DB" data="/C:\Users\AAA\AppData\Local\Temp\ksohtml\clip_image74.png"/>
    </extobj>
    <extobj name="E657119C-6982-421D-8BA7-E74DEB70A7DB-2299">
      <extobjdata type="E657119C-6982-421D-8BA7-E74DEB70A7DB" data="/C:\Users\AAA\AppData\Local\Temp\ksohtml\clip_image73.png"/>
    </extobj>
    <extobj name="E657119C-6982-421D-8BA7-E74DEB70A7DB-2300">
      <extobjdata type="E657119C-6982-421D-8BA7-E74DEB70A7DB" data="/C:\Users\AAA\AppData\Local\Temp\ksohtml\clip_image72.png"/>
    </extobj>
    <extobj name="E657119C-6982-421D-8BA7-E74DEB70A7DB-2301">
      <extobjdata type="E657119C-6982-421D-8BA7-E74DEB70A7DB" data="/C:\Users\AAA\AppData\Local\Temp\ksohtml\clip_image71.png"/>
    </extobj>
    <extobj name="E657119C-6982-421D-8BA7-E74DEB70A7DB-2302">
      <extobjdata type="E657119C-6982-421D-8BA7-E74DEB70A7DB" data="/C:\Users\AAA\AppData\Local\Temp\ksohtml\clip_image70.png"/>
    </extobj>
    <extobj name="E657119C-6982-421D-8BA7-E74DEB70A7DB-2303">
      <extobjdata type="E657119C-6982-421D-8BA7-E74DEB70A7DB" data="/C:\Users\AAA\AppData\Local\Temp\ksohtml\clip_image69.png"/>
    </extobj>
    <extobj name="E657119C-6982-421D-8BA7-E74DEB70A7DB-2304">
      <extobjdata type="E657119C-6982-421D-8BA7-E74DEB70A7DB" data="/C:\Users\AAA\AppData\Local\Temp\ksohtml\clip_image68.png"/>
    </extobj>
    <extobj name="E657119C-6982-421D-8BA7-E74DEB70A7DB-2305">
      <extobjdata type="E657119C-6982-421D-8BA7-E74DEB70A7DB" data="/C:\Users\AAA\AppData\Local\Temp\ksohtml\clip_image67.png"/>
    </extobj>
    <extobj name="E657119C-6982-421D-8BA7-E74DEB70A7DB-2306">
      <extobjdata type="E657119C-6982-421D-8BA7-E74DEB70A7DB" data="/C:\Users\AAA\AppData\Local\Temp\ksohtml\clip_image66.png"/>
    </extobj>
    <extobj name="E657119C-6982-421D-8BA7-E74DEB70A7DB-2307">
      <extobjdata type="E657119C-6982-421D-8BA7-E74DEB70A7DB" data="/C:\Users\AAA\AppData\Local\Temp\ksohtml\clip_image63.png"/>
    </extobj>
    <extobj name="E657119C-6982-421D-8BA7-E74DEB70A7DB-2308">
      <extobjdata type="E657119C-6982-421D-8BA7-E74DEB70A7DB" data="/C:\Users\AAA\AppData\Local\Temp\ksohtml\clip_image65.png"/>
    </extobj>
    <extobj name="E657119C-6982-421D-8BA7-E74DEB70A7DB-2309">
      <extobjdata type="E657119C-6982-421D-8BA7-E74DEB70A7DB" data="/C:\Users\AAA\AppData\Local\Temp\ksohtml\clip_image62.png"/>
    </extobj>
    <extobj name="E657119C-6982-421D-8BA7-E74DEB70A7DB-2310">
      <extobjdata type="E657119C-6982-421D-8BA7-E74DEB70A7DB" data="/C:\Users\AAA\AppData\Local\Temp\ksohtml\clip_image61.png"/>
    </extobj>
    <extobj name="E657119C-6982-421D-8BA7-E74DEB70A7DB-2311">
      <extobjdata type="E657119C-6982-421D-8BA7-E74DEB70A7DB" data="/C:\Users\AAA\AppData\Local\Temp\ksohtml\clip_image60.png"/>
    </extobj>
    <extobj name="E657119C-6982-421D-8BA7-E74DEB70A7DB-2312">
      <extobjdata type="E657119C-6982-421D-8BA7-E74DEB70A7DB" data="/C:\Users\AAA\AppData\Local\Temp\ksohtml\clip_image59.png"/>
    </extobj>
    <extobj name="E657119C-6982-421D-8BA7-E74DEB70A7DB-2313">
      <extobjdata type="E657119C-6982-421D-8BA7-E74DEB70A7DB" data="/C:\Users\AAA\AppData\Local\Temp\ksohtml\clip_image58.png"/>
    </extobj>
    <extobj name="E657119C-6982-421D-8BA7-E74DEB70A7DB-2314">
      <extobjdata type="E657119C-6982-421D-8BA7-E74DEB70A7DB" data="/C:\Users\AAA\AppData\Local\Temp\ksohtml\clip_image57.png"/>
    </extobj>
    <extobj name="E657119C-6982-421D-8BA7-E74DEB70A7DB-2315">
      <extobjdata type="E657119C-6982-421D-8BA7-E74DEB70A7DB" data="/C:\Users\AAA\AppData\Local\Temp\ksohtml\clip_image56.png"/>
    </extobj>
    <extobj name="E657119C-6982-421D-8BA7-E74DEB70A7DB-2316">
      <extobjdata type="E657119C-6982-421D-8BA7-E74DEB70A7DB" data="/C:\Users\AAA\AppData\Local\Temp\ksohtml\clip_image55.png"/>
    </extobj>
    <extobj name="E657119C-6982-421D-8BA7-E74DEB70A7DB-2317">
      <extobjdata type="E657119C-6982-421D-8BA7-E74DEB70A7DB" data="/C:\Users\AAA\AppData\Local\Temp\ksohtml\clip_image54.png"/>
    </extobj>
    <extobj name="E657119C-6982-421D-8BA7-E74DEB70A7DB-2318">
      <extobjdata type="E657119C-6982-421D-8BA7-E74DEB70A7DB" data="/C:\Users\AAA\AppData\Local\Temp\ksohtml\clip_image53.png"/>
    </extobj>
    <extobj name="E657119C-6982-421D-8BA7-E74DEB70A7DB-2319">
      <extobjdata type="E657119C-6982-421D-8BA7-E74DEB70A7DB" data="/C:\Users\AAA\AppData\Local\Temp\ksohtml\clip_image52.png"/>
    </extobj>
    <extobj name="E657119C-6982-421D-8BA7-E74DEB70A7DB-2320">
      <extobjdata type="E657119C-6982-421D-8BA7-E74DEB70A7DB" data="/C:\Users\AAA\AppData\Local\Temp\ksohtml\clip_image51.png"/>
    </extobj>
    <extobj name="E657119C-6982-421D-8BA7-E74DEB70A7DB-2321">
      <extobjdata type="E657119C-6982-421D-8BA7-E74DEB70A7DB" data="/C:\Users\AAA\AppData\Local\Temp\ksohtml\clip_image50.png"/>
    </extobj>
    <extobj name="E657119C-6982-421D-8BA7-E74DEB70A7DB-2322">
      <extobjdata type="E657119C-6982-421D-8BA7-E74DEB70A7DB" data="/C:\Users\AAA\AppData\Local\Temp\ksohtml\clip_image49.png"/>
    </extobj>
    <extobj name="E657119C-6982-421D-8BA7-E74DEB70A7DB-2323">
      <extobjdata type="E657119C-6982-421D-8BA7-E74DEB70A7DB" data="/C:\Users\AAA\AppData\Local\Temp\ksohtml\clip_image48.png"/>
    </extobj>
    <extobj name="E657119C-6982-421D-8BA7-E74DEB70A7DB-2324">
      <extobjdata type="E657119C-6982-421D-8BA7-E74DEB70A7DB" data="/C:\Users\AAA\AppData\Local\Temp\ksohtml\clip_image47.png"/>
    </extobj>
    <extobj name="E657119C-6982-421D-8BA7-E74DEB70A7DB-2325">
      <extobjdata type="E657119C-6982-421D-8BA7-E74DEB70A7DB" data="/C:\Users\AAA\AppData\Local\Temp\ksohtml\clip_image46.png"/>
    </extobj>
    <extobj name="E657119C-6982-421D-8BA7-E74DEB70A7DB-2326">
      <extobjdata type="E657119C-6982-421D-8BA7-E74DEB70A7DB" data="/C:\Users\AAA\AppData\Local\Temp\ksohtml\clip_image45.png"/>
    </extobj>
    <extobj name="E657119C-6982-421D-8BA7-E74DEB70A7DB-2327">
      <extobjdata type="E657119C-6982-421D-8BA7-E74DEB70A7DB" data="/C:\Users\AAA\AppData\Local\Temp\ksohtml\clip_image44.png"/>
    </extobj>
    <extobj name="E657119C-6982-421D-8BA7-E74DEB70A7DB-2328">
      <extobjdata type="E657119C-6982-421D-8BA7-E74DEB70A7DB" data="/C:\Users\AAA\AppData\Local\Temp\ksohtml\clip_image43.png"/>
    </extobj>
    <extobj name="E657119C-6982-421D-8BA7-E74DEB70A7DB-2329">
      <extobjdata type="E657119C-6982-421D-8BA7-E74DEB70A7DB" data="/C:\Users\AAA\AppData\Local\Temp\ksohtml\clip_image42.png"/>
    </extobj>
    <extobj name="E657119C-6982-421D-8BA7-E74DEB70A7DB-2330">
      <extobjdata type="E657119C-6982-421D-8BA7-E74DEB70A7DB" data="/C:\Users\AAA\AppData\Local\Temp\ksohtml\clip_image41.png"/>
    </extobj>
    <extobj name="E657119C-6982-421D-8BA7-E74DEB70A7DB-2331">
      <extobjdata type="E657119C-6982-421D-8BA7-E74DEB70A7DB" data="/C:\Users\AAA\AppData\Local\Temp\ksohtml\clip_image40.png"/>
    </extobj>
    <extobj name="E657119C-6982-421D-8BA7-E74DEB70A7DB-2332">
      <extobjdata type="E657119C-6982-421D-8BA7-E74DEB70A7DB" data="/C:\Users\AAA\AppData\Local\Temp\ksohtml\clip_image39.png"/>
    </extobj>
    <extobj name="E657119C-6982-421D-8BA7-E74DEB70A7DB-2333">
      <extobjdata type="E657119C-6982-421D-8BA7-E74DEB70A7DB" data="/C:\Users\AAA\AppData\Local\Temp\ksohtml\clip_image38.png"/>
    </extobj>
    <extobj name="E657119C-6982-421D-8BA7-E74DEB70A7DB-2334">
      <extobjdata type="E657119C-6982-421D-8BA7-E74DEB70A7DB" data="/C:\Users\AAA\AppData\Local\Temp\ksohtml\clip_image37.png"/>
    </extobj>
    <extobj name="E657119C-6982-421D-8BA7-E74DEB70A7DB-2335">
      <extobjdata type="E657119C-6982-421D-8BA7-E74DEB70A7DB" data="/C:\Users\AAA\AppData\Local\Temp\ksohtml\clip_image36.png"/>
    </extobj>
    <extobj name="E657119C-6982-421D-8BA7-E74DEB70A7DB-2336">
      <extobjdata type="E657119C-6982-421D-8BA7-E74DEB70A7DB" data="/C:\Users\AAA\AppData\Local\Temp\ksohtml\clip_image35.png"/>
    </extobj>
    <extobj name="E657119C-6982-421D-8BA7-E74DEB70A7DB-2337">
      <extobjdata type="E657119C-6982-421D-8BA7-E74DEB70A7DB" data="/C:\Users\AAA\AppData\Local\Temp\ksohtml\clip_image34.png"/>
    </extobj>
    <extobj name="E657119C-6982-421D-8BA7-E74DEB70A7DB-2338">
      <extobjdata type="E657119C-6982-421D-8BA7-E74DEB70A7DB" data="/C:\Users\AAA\AppData\Local\Temp\ksohtml\clip_image31.png"/>
    </extobj>
    <extobj name="E657119C-6982-421D-8BA7-E74DEB70A7DB-2339">
      <extobjdata type="E657119C-6982-421D-8BA7-E74DEB70A7DB" data="/C:\Users\AAA\AppData\Local\Temp\ksohtml\clip_image33.png"/>
    </extobj>
    <extobj name="E657119C-6982-421D-8BA7-E74DEB70A7DB-2340">
      <extobjdata type="E657119C-6982-421D-8BA7-E74DEB70A7DB" data="/C:\Users\AAA\AppData\Local\Temp\ksohtml\clip_image30.png"/>
    </extobj>
    <extobj name="E657119C-6982-421D-8BA7-E74DEB70A7DB-2341">
      <extobjdata type="E657119C-6982-421D-8BA7-E74DEB70A7DB" data="/C:\Users\AAA\AppData\Local\Temp\ksohtml\clip_image29.png"/>
    </extobj>
    <extobj name="E657119C-6982-421D-8BA7-E74DEB70A7DB-2342">
      <extobjdata type="E657119C-6982-421D-8BA7-E74DEB70A7DB" data="/C:\Users\AAA\AppData\Local\Temp\ksohtml\clip_image28.png"/>
    </extobj>
    <extobj name="E657119C-6982-421D-8BA7-E74DEB70A7DB-2343">
      <extobjdata type="E657119C-6982-421D-8BA7-E74DEB70A7DB" data="/C:\Users\AAA\AppData\Local\Temp\ksohtml\clip_image27.png"/>
    </extobj>
    <extobj name="E657119C-6982-421D-8BA7-E74DEB70A7DB-2344">
      <extobjdata type="E657119C-6982-421D-8BA7-E74DEB70A7DB" data="/C:\Users\AAA\AppData\Local\Temp\ksohtml\clip_image26.png"/>
    </extobj>
    <extobj name="E657119C-6982-421D-8BA7-E74DEB70A7DB-2345">
      <extobjdata type="E657119C-6982-421D-8BA7-E74DEB70A7DB" data="/C:\Users\AAA\AppData\Local\Temp\ksohtml\clip_image25.png"/>
    </extobj>
    <extobj name="E657119C-6982-421D-8BA7-E74DEB70A7DB-2346">
      <extobjdata type="E657119C-6982-421D-8BA7-E74DEB70A7DB" data="/C:\Users\AAA\AppData\Local\Temp\ksohtml\clip_image24.png"/>
    </extobj>
    <extobj name="E657119C-6982-421D-8BA7-E74DEB70A7DB-2347">
      <extobjdata type="E657119C-6982-421D-8BA7-E74DEB70A7DB" data="/C:\Users\AAA\AppData\Local\Temp\ksohtml\clip_image23.png"/>
    </extobj>
    <extobj name="E657119C-6982-421D-8BA7-E74DEB70A7DB-2348">
      <extobjdata type="E657119C-6982-421D-8BA7-E74DEB70A7DB" data="/C:\Users\AAA\AppData\Local\Temp\ksohtml\clip_image22.png"/>
    </extobj>
    <extobj name="E657119C-6982-421D-8BA7-E74DEB70A7DB-2349">
      <extobjdata type="E657119C-6982-421D-8BA7-E74DEB70A7DB" data="/C:\Users\AAA\AppData\Local\Temp\ksohtml\clip_image21.png"/>
    </extobj>
    <extobj name="E657119C-6982-421D-8BA7-E74DEB70A7DB-2350">
      <extobjdata type="E657119C-6982-421D-8BA7-E74DEB70A7DB" data="/C:\Users\AAA\AppData\Local\Temp\ksohtml\clip_image20.png"/>
    </extobj>
    <extobj name="E657119C-6982-421D-8BA7-E74DEB70A7DB-2351">
      <extobjdata type="E657119C-6982-421D-8BA7-E74DEB70A7DB" data="/C:\Users\AAA\AppData\Local\Temp\ksohtml\clip_image19.png"/>
    </extobj>
    <extobj name="E657119C-6982-421D-8BA7-E74DEB70A7DB-2352">
      <extobjdata type="E657119C-6982-421D-8BA7-E74DEB70A7DB" data="/C:\Users\AAA\AppData\Local\Temp\ksohtml\clip_image18.png"/>
    </extobj>
    <extobj name="E657119C-6982-421D-8BA7-E74DEB70A7DB-2353">
      <extobjdata type="E657119C-6982-421D-8BA7-E74DEB70A7DB" data="/C:\Users\AAA\AppData\Local\Temp\ksohtml\clip_image15.png"/>
    </extobj>
    <extobj name="E657119C-6982-421D-8BA7-E74DEB70A7DB-2354">
      <extobjdata type="E657119C-6982-421D-8BA7-E74DEB70A7DB" data="/C:\Users\AAA\AppData\Local\Temp\ksohtml\clip_image17.png"/>
    </extobj>
    <extobj name="E657119C-6982-421D-8BA7-E74DEB70A7DB-2355">
      <extobjdata type="E657119C-6982-421D-8BA7-E74DEB70A7DB" data="/C:\Users\AAA\AppData\Local\Temp\ksohtml\clip_image14.png"/>
    </extobj>
    <extobj name="E657119C-6982-421D-8BA7-E74DEB70A7DB-2356">
      <extobjdata type="E657119C-6982-421D-8BA7-E74DEB70A7DB" data="/C:\Users\AAA\AppData\Local\Temp\ksohtml\clip_image13.png"/>
    </extobj>
    <extobj name="E657119C-6982-421D-8BA7-E74DEB70A7DB-2357">
      <extobjdata type="E657119C-6982-421D-8BA7-E74DEB70A7DB" data="/C:\Users\AAA\AppData\Local\Temp\ksohtml\clip_image12.png"/>
    </extobj>
    <extobj name="E657119C-6982-421D-8BA7-E74DEB70A7DB-2358">
      <extobjdata type="E657119C-6982-421D-8BA7-E74DEB70A7DB" data="/C:\Users\AAA\AppData\Local\Temp\ksohtml\clip_image11.png"/>
    </extobj>
    <extobj name="E657119C-6982-421D-8BA7-E74DEB70A7DB-2359">
      <extobjdata type="E657119C-6982-421D-8BA7-E74DEB70A7DB" data="/C:\Users\AAA\AppData\Local\Temp\ksohtml\clip_image10.png"/>
    </extobj>
    <extobj name="E657119C-6982-421D-8BA7-E74DEB70A7DB-2360">
      <extobjdata type="E657119C-6982-421D-8BA7-E74DEB70A7DB" data="/C:\Users\AAA\AppData\Local\Temp\ksohtml\clip_image7.png"/>
    </extobj>
    <extobj name="E657119C-6982-421D-8BA7-E74DEB70A7DB-2361">
      <extobjdata type="E657119C-6982-421D-8BA7-E74DEB70A7DB" data="/C:\Users\AAA\AppData\Local\Temp\ksohtml\clip_image9.png"/>
    </extobj>
    <extobj name="E657119C-6982-421D-8BA7-E74DEB70A7DB-2362">
      <extobjdata type="E657119C-6982-421D-8BA7-E74DEB70A7DB" data="/C:\Users\AAA\AppData\Local\Temp\ksohtml\clip_image6.png"/>
    </extobj>
    <extobj name="E657119C-6982-421D-8BA7-E74DEB70A7DB-2363">
      <extobjdata type="E657119C-6982-421D-8BA7-E74DEB70A7DB" data="/C:\Users\AAA\AppData\Local\Temp\ksohtml\clip_image3.png"/>
    </extobj>
    <extobj name="E657119C-6982-421D-8BA7-E74DEB70A7DB-2364">
      <extobjdata type="E657119C-6982-421D-8BA7-E74DEB70A7DB" data="/C:\Users\AAA\AppData\Local\Temp\ksohtml\clip_image5.png"/>
    </extobj>
    <extobj name="E657119C-6982-421D-8BA7-E74DEB70A7DB-2365">
      <extobjdata type="E657119C-6982-421D-8BA7-E74DEB70A7DB" data="/C:\Users\86182\AppData\Local\Temp\ksohtml\clip_image1974.png"/>
    </extobj>
    <extobj name="E657119C-6982-421D-8BA7-E74DEB70A7DB-2366">
      <extobjdata type="E657119C-6982-421D-8BA7-E74DEB70A7DB" data="/C:\Users\86182\AppData\Local\Temp\ksohtml\clip_image1980.png"/>
    </extobj>
    <extobj name="E657119C-6982-421D-8BA7-E74DEB70A7DB-2367">
      <extobjdata type="E657119C-6982-421D-8BA7-E74DEB70A7DB" data="/C:\Users\86182\AppData\Local\Temp\ksohtml\clip_image1982.png"/>
    </extobj>
    <extobj name="E657119C-6982-421D-8BA7-E74DEB70A7DB-2368">
      <extobjdata type="E657119C-6982-421D-8BA7-E74DEB70A7DB" data="/C:\Users\86182\AppData\Local\Temp\ksohtml\clip_image1983.png"/>
    </extobj>
    <extobj name="E657119C-6982-421D-8BA7-E74DEB70A7DB-2369">
      <extobjdata type="E657119C-6982-421D-8BA7-E74DEB70A7DB" data="/C:\Users\86182\AppData\Local\Temp\ksohtml\clip_image1976.png"/>
    </extobj>
    <extobj name="E657119C-6982-421D-8BA7-E74DEB70A7DB-2370">
      <extobjdata type="E657119C-6982-421D-8BA7-E74DEB70A7DB" data="/C:\Users\86182\AppData\Local\Temp\ksohtml\clip_image1984.png"/>
    </extobj>
    <extobj name="E657119C-6982-421D-8BA7-E74DEB70A7DB-2371">
      <extobjdata type="E657119C-6982-421D-8BA7-E74DEB70A7DB" data="/C:\Users\86182\AppData\Local\Temp\ksohtml\clip_image1978.png"/>
    </extobj>
    <extobj name="E657119C-6982-421D-8BA7-E74DEB70A7DB-2372">
      <extobjdata type="E657119C-6982-421D-8BA7-E74DEB70A7DB" data="/C:\Users\86182\AppData\Local\Temp\ksohtml\clip_image1977.png"/>
    </extobj>
    <extobj name="E657119C-6982-421D-8BA7-E74DEB70A7DB-2373">
      <extobjdata type="E657119C-6982-421D-8BA7-E74DEB70A7DB" data="/C:\Users\86182\AppData\Local\Temp\ksohtml\clip_image1979.png"/>
    </extobj>
    <extobj name="E657119C-6982-421D-8BA7-E74DEB70A7DB-2374">
      <extobjdata type="E657119C-6982-421D-8BA7-E74DEB70A7DB" data="/C:\Users\86182\AppData\Local\Temp\ksohtml\clip_image1975.png"/>
    </extobj>
    <extobj name="E657119C-6982-421D-8BA7-E74DEB70A7DB-2375">
      <extobjdata type="E657119C-6982-421D-8BA7-E74DEB70A7DB" data="/C:\Users\86182\AppData\Local\Temp\ksohtml\clip_image1981.png"/>
    </extobj>
    <extobj name="E657119C-6982-421D-8BA7-E74DEB70A7DB-2376">
      <extobjdata type="E657119C-6982-421D-8BA7-E74DEB70A7DB" data="/C:\Users\86182\AppData\Local\Temp\ksohtml\clip_image1985.png"/>
    </extobj>
    <extobj name="E657119C-6982-421D-8BA7-E74DEB70A7DB-2377">
      <extobjdata type="E657119C-6982-421D-8BA7-E74DEB70A7DB" data="/C:\Users\86182\AppData\Local\Temp\ksohtml\clip_image1974.png"/>
    </extobj>
    <extobj name="E657119C-6982-421D-8BA7-E74DEB70A7DB-2378">
      <extobjdata type="E657119C-6982-421D-8BA7-E74DEB70A7DB" data="/C:\Users\86182\AppData\Local\Temp\ksohtml\clip_image1976.png"/>
    </extobj>
    <extobj name="E657119C-6982-421D-8BA7-E74DEB70A7DB-2379">
      <extobjdata type="E657119C-6982-421D-8BA7-E74DEB70A7DB" data="/C:\Users\86182\AppData\Local\Temp\ksohtml\clip_image1980.png"/>
    </extobj>
    <extobj name="E657119C-6982-421D-8BA7-E74DEB70A7DB-2380">
      <extobjdata type="E657119C-6982-421D-8BA7-E74DEB70A7DB" data="/C:\Users\86182\AppData\Local\Temp\ksohtml\clip_image1979.png"/>
    </extobj>
    <extobj name="E657119C-6982-421D-8BA7-E74DEB70A7DB-2381">
      <extobjdata type="E657119C-6982-421D-8BA7-E74DEB70A7DB" data="/C:\Users\86182\AppData\Local\Temp\ksohtml\clip_image1984.png"/>
    </extobj>
    <extobj name="E657119C-6982-421D-8BA7-E74DEB70A7DB-2382">
      <extobjdata type="E657119C-6982-421D-8BA7-E74DEB70A7DB" data="/C:\Users\86182\AppData\Local\Temp\ksohtml\clip_image1983.png"/>
    </extobj>
    <extobj name="E657119C-6982-421D-8BA7-E74DEB70A7DB-2383">
      <extobjdata type="E657119C-6982-421D-8BA7-E74DEB70A7DB" data="/C:\Users\86182\AppData\Local\Temp\ksohtml\clip_image1982.png"/>
    </extobj>
    <extobj name="E657119C-6982-421D-8BA7-E74DEB70A7DB-2384">
      <extobjdata type="E657119C-6982-421D-8BA7-E74DEB70A7DB" data="/C:\Users\86182\AppData\Local\Temp\ksohtml\clip_image1981.png"/>
    </extobj>
    <extobj name="E657119C-6982-421D-8BA7-E74DEB70A7DB-2385">
      <extobjdata type="E657119C-6982-421D-8BA7-E74DEB70A7DB" data="/C:\Users\86182\AppData\Local\Temp\ksohtml\clip_image1975.png"/>
    </extobj>
    <extobj name="E657119C-6982-421D-8BA7-E74DEB70A7DB-2386">
      <extobjdata type="E657119C-6982-421D-8BA7-E74DEB70A7DB" data="/C:\Users\86182\AppData\Local\Temp\ksohtml\clip_image1977.png"/>
    </extobj>
    <extobj name="E657119C-6982-421D-8BA7-E74DEB70A7DB-2387">
      <extobjdata type="E657119C-6982-421D-8BA7-E74DEB70A7DB" data="/C:\Users\86182\AppData\Local\Temp\ksohtml\clip_image1978.png"/>
    </extobj>
    <extobj name="E657119C-6982-421D-8BA7-E74DEB70A7DB-2388">
      <extobjdata type="E657119C-6982-421D-8BA7-E74DEB70A7DB" data="/C:\Users\86182\AppData\Local\Temp\ksohtml\clip_image1985.png"/>
    </extobj>
    <extobj name="E657119C-6982-421D-8BA7-E74DEB70A7DB-2389">
      <extobjdata type="E657119C-6982-421D-8BA7-E74DEB70A7DB" data="/C:\Users\86182\AppData\Local\Temp\ksohtml\clip_image1974.png"/>
    </extobj>
    <extobj name="E657119C-6982-421D-8BA7-E74DEB70A7DB-2390">
      <extobjdata type="E657119C-6982-421D-8BA7-E74DEB70A7DB" data="/C:\Users\86182\AppData\Local\Temp\ksohtml\clip_image1976.png"/>
    </extobj>
    <extobj name="E657119C-6982-421D-8BA7-E74DEB70A7DB-2391">
      <extobjdata type="E657119C-6982-421D-8BA7-E74DEB70A7DB" data="/C:\Users\86182\AppData\Local\Temp\ksohtml\clip_image1980.png"/>
    </extobj>
    <extobj name="E657119C-6982-421D-8BA7-E74DEB70A7DB-2392">
      <extobjdata type="E657119C-6982-421D-8BA7-E74DEB70A7DB" data="/C:\Users\86182\AppData\Local\Temp\ksohtml\clip_image1979.png"/>
    </extobj>
    <extobj name="E657119C-6982-421D-8BA7-E74DEB70A7DB-2393">
      <extobjdata type="E657119C-6982-421D-8BA7-E74DEB70A7DB" data="/C:\Users\86182\AppData\Local\Temp\ksohtml\clip_image1984.png"/>
    </extobj>
    <extobj name="E657119C-6982-421D-8BA7-E74DEB70A7DB-2394">
      <extobjdata type="E657119C-6982-421D-8BA7-E74DEB70A7DB" data="/C:\Users\86182\AppData\Local\Temp\ksohtml\clip_image1983.png"/>
    </extobj>
    <extobj name="E657119C-6982-421D-8BA7-E74DEB70A7DB-2395">
      <extobjdata type="E657119C-6982-421D-8BA7-E74DEB70A7DB" data="/C:\Users\86182\AppData\Local\Temp\ksohtml\clip_image1982.png"/>
    </extobj>
    <extobj name="E657119C-6982-421D-8BA7-E74DEB70A7DB-2396">
      <extobjdata type="E657119C-6982-421D-8BA7-E74DEB70A7DB" data="/C:\Users\86182\AppData\Local\Temp\ksohtml\clip_image1981.png"/>
    </extobj>
    <extobj name="E657119C-6982-421D-8BA7-E74DEB70A7DB-2397">
      <extobjdata type="E657119C-6982-421D-8BA7-E74DEB70A7DB" data="/C:\Users\86182\AppData\Local\Temp\ksohtml\clip_image1975.png"/>
    </extobj>
    <extobj name="E657119C-6982-421D-8BA7-E74DEB70A7DB-2398">
      <extobjdata type="E657119C-6982-421D-8BA7-E74DEB70A7DB" data="/C:\Users\86182\AppData\Local\Temp\ksohtml\clip_image1977.png"/>
    </extobj>
    <extobj name="E657119C-6982-421D-8BA7-E74DEB70A7DB-2399">
      <extobjdata type="E657119C-6982-421D-8BA7-E74DEB70A7DB" data="/C:\Users\86182\AppData\Local\Temp\ksohtml\clip_image1978.png"/>
    </extobj>
    <extobj name="E657119C-6982-421D-8BA7-E74DEB70A7DB-2400">
      <extobjdata type="E657119C-6982-421D-8BA7-E74DEB70A7DB" data="/C:\Users\86182\AppData\Local\Temp\ksohtml\clip_image1985.png"/>
    </extobj>
    <extobj name="E657119C-6982-421D-8BA7-E74DEB70A7DB-2401">
      <extobjdata type="E657119C-6982-421D-8BA7-E74DEB70A7DB" data="/C:\Users\86182\AppData\Local\Temp\ksohtml\clip_image1974.png"/>
    </extobj>
    <extobj name="E657119C-6982-421D-8BA7-E74DEB70A7DB-2402">
      <extobjdata type="E657119C-6982-421D-8BA7-E74DEB70A7DB" data="/C:\Users\86182\AppData\Local\Temp\ksohtml\clip_image1976.png"/>
    </extobj>
    <extobj name="E657119C-6982-421D-8BA7-E74DEB70A7DB-2403">
      <extobjdata type="E657119C-6982-421D-8BA7-E74DEB70A7DB" data="/C:\Users\86182\AppData\Local\Temp\ksohtml\clip_image1980.png"/>
    </extobj>
    <extobj name="E657119C-6982-421D-8BA7-E74DEB70A7DB-2404">
      <extobjdata type="E657119C-6982-421D-8BA7-E74DEB70A7DB" data="/C:\Users\86182\AppData\Local\Temp\ksohtml\clip_image1979.png"/>
    </extobj>
    <extobj name="E657119C-6982-421D-8BA7-E74DEB70A7DB-2405">
      <extobjdata type="E657119C-6982-421D-8BA7-E74DEB70A7DB" data="/C:\Users\86182\AppData\Local\Temp\ksohtml\clip_image1984.png"/>
    </extobj>
    <extobj name="E657119C-6982-421D-8BA7-E74DEB70A7DB-2406">
      <extobjdata type="E657119C-6982-421D-8BA7-E74DEB70A7DB" data="/C:\Users\86182\AppData\Local\Temp\ksohtml\clip_image1983.png"/>
    </extobj>
    <extobj name="E657119C-6982-421D-8BA7-E74DEB70A7DB-2407">
      <extobjdata type="E657119C-6982-421D-8BA7-E74DEB70A7DB" data="/C:\Users\86182\AppData\Local\Temp\ksohtml\clip_image1982.png"/>
    </extobj>
    <extobj name="E657119C-6982-421D-8BA7-E74DEB70A7DB-2408">
      <extobjdata type="E657119C-6982-421D-8BA7-E74DEB70A7DB" data="/C:\Users\86182\AppData\Local\Temp\ksohtml\clip_image1981.png"/>
    </extobj>
    <extobj name="E657119C-6982-421D-8BA7-E74DEB70A7DB-2409">
      <extobjdata type="E657119C-6982-421D-8BA7-E74DEB70A7DB" data="/C:\Users\86182\AppData\Local\Temp\ksohtml\clip_image1975.png"/>
    </extobj>
    <extobj name="E657119C-6982-421D-8BA7-E74DEB70A7DB-2410">
      <extobjdata type="E657119C-6982-421D-8BA7-E74DEB70A7DB" data="/C:\Users\86182\AppData\Local\Temp\ksohtml\clip_image1977.png"/>
    </extobj>
    <extobj name="E657119C-6982-421D-8BA7-E74DEB70A7DB-2411">
      <extobjdata type="E657119C-6982-421D-8BA7-E74DEB70A7DB" data="/C:\Users\86182\AppData\Local\Temp\ksohtml\clip_image1978.png"/>
    </extobj>
    <extobj name="E657119C-6982-421D-8BA7-E74DEB70A7DB-2412">
      <extobjdata type="E657119C-6982-421D-8BA7-E74DEB70A7DB" data="/C:\Users\86182\AppData\Local\Temp\ksohtml\clip_image1985.png"/>
    </extobj>
    <extobj name="E657119C-6982-421D-8BA7-E74DEB70A7DB-2413">
      <extobjdata type="E657119C-6982-421D-8BA7-E74DEB70A7DB" data="/C:\Users\86182\AppData\Local\Temp\ksohtml\clip_image1974.png"/>
    </extobj>
    <extobj name="E657119C-6982-421D-8BA7-E74DEB70A7DB-2414">
      <extobjdata type="E657119C-6982-421D-8BA7-E74DEB70A7DB" data="/C:\Users\86182\AppData\Local\Temp\ksohtml\clip_image1976.png"/>
    </extobj>
    <extobj name="E657119C-6982-421D-8BA7-E74DEB70A7DB-2415">
      <extobjdata type="E657119C-6982-421D-8BA7-E74DEB70A7DB" data="/C:\Users\86182\AppData\Local\Temp\ksohtml\clip_image1980.png"/>
    </extobj>
    <extobj name="E657119C-6982-421D-8BA7-E74DEB70A7DB-2416">
      <extobjdata type="E657119C-6982-421D-8BA7-E74DEB70A7DB" data="/C:\Users\86182\AppData\Local\Temp\ksohtml\clip_image1979.png"/>
    </extobj>
    <extobj name="E657119C-6982-421D-8BA7-E74DEB70A7DB-2417">
      <extobjdata type="E657119C-6982-421D-8BA7-E74DEB70A7DB" data="/C:\Users\86182\AppData\Local\Temp\ksohtml\clip_image1984.png"/>
    </extobj>
    <extobj name="E657119C-6982-421D-8BA7-E74DEB70A7DB-2418">
      <extobjdata type="E657119C-6982-421D-8BA7-E74DEB70A7DB" data="/C:\Users\86182\AppData\Local\Temp\ksohtml\clip_image1983.png"/>
    </extobj>
    <extobj name="E657119C-6982-421D-8BA7-E74DEB70A7DB-2419">
      <extobjdata type="E657119C-6982-421D-8BA7-E74DEB70A7DB" data="/C:\Users\86182\AppData\Local\Temp\ksohtml\clip_image1982.png"/>
    </extobj>
    <extobj name="E657119C-6982-421D-8BA7-E74DEB70A7DB-2420">
      <extobjdata type="E657119C-6982-421D-8BA7-E74DEB70A7DB" data="/C:\Users\86182\AppData\Local\Temp\ksohtml\clip_image1981.png"/>
    </extobj>
    <extobj name="E657119C-6982-421D-8BA7-E74DEB70A7DB-2421">
      <extobjdata type="E657119C-6982-421D-8BA7-E74DEB70A7DB" data="/C:\Users\86182\AppData\Local\Temp\ksohtml\clip_image1975.png"/>
    </extobj>
    <extobj name="E657119C-6982-421D-8BA7-E74DEB70A7DB-2422">
      <extobjdata type="E657119C-6982-421D-8BA7-E74DEB70A7DB" data="/C:\Users\86182\AppData\Local\Temp\ksohtml\clip_image1977.png"/>
    </extobj>
    <extobj name="E657119C-6982-421D-8BA7-E74DEB70A7DB-2423">
      <extobjdata type="E657119C-6982-421D-8BA7-E74DEB70A7DB" data="/C:\Users\86182\AppData\Local\Temp\ksohtml\clip_image1978.png"/>
    </extobj>
    <extobj name="E657119C-6982-421D-8BA7-E74DEB70A7DB-2424">
      <extobjdata type="E657119C-6982-421D-8BA7-E74DEB70A7DB" data="/C:\Users\86182\AppData\Local\Temp\ksohtml\clip_image1985.png"/>
    </extobj>
    <extobj name="E657119C-6982-421D-8BA7-E74DEB70A7DB-2425">
      <extobjdata type="E657119C-6982-421D-8BA7-E74DEB70A7DB" data="/C:\Users\86182\AppData\Local\Temp\ksohtml\clip_image1974.png"/>
    </extobj>
    <extobj name="E657119C-6982-421D-8BA7-E74DEB70A7DB-2426">
      <extobjdata type="E657119C-6982-421D-8BA7-E74DEB70A7DB" data="/C:\Users\86182\AppData\Local\Temp\ksohtml\clip_image1976.png"/>
    </extobj>
    <extobj name="E657119C-6982-421D-8BA7-E74DEB70A7DB-2427">
      <extobjdata type="E657119C-6982-421D-8BA7-E74DEB70A7DB" data="/C:\Users\86182\AppData\Local\Temp\ksohtml\clip_image1980.png"/>
    </extobj>
    <extobj name="E657119C-6982-421D-8BA7-E74DEB70A7DB-2428">
      <extobjdata type="E657119C-6982-421D-8BA7-E74DEB70A7DB" data="/C:\Users\86182\AppData\Local\Temp\ksohtml\clip_image1979.png"/>
    </extobj>
    <extobj name="E657119C-6982-421D-8BA7-E74DEB70A7DB-2429">
      <extobjdata type="E657119C-6982-421D-8BA7-E74DEB70A7DB" data="/C:\Users\86182\AppData\Local\Temp\ksohtml\clip_image1984.png"/>
    </extobj>
    <extobj name="E657119C-6982-421D-8BA7-E74DEB70A7DB-2430">
      <extobjdata type="E657119C-6982-421D-8BA7-E74DEB70A7DB" data="/C:\Users\86182\AppData\Local\Temp\ksohtml\clip_image1983.png"/>
    </extobj>
    <extobj name="E657119C-6982-421D-8BA7-E74DEB70A7DB-2431">
      <extobjdata type="E657119C-6982-421D-8BA7-E74DEB70A7DB" data="/C:\Users\86182\AppData\Local\Temp\ksohtml\clip_image1982.png"/>
    </extobj>
    <extobj name="E657119C-6982-421D-8BA7-E74DEB70A7DB-2432">
      <extobjdata type="E657119C-6982-421D-8BA7-E74DEB70A7DB" data="/C:\Users\86182\AppData\Local\Temp\ksohtml\clip_image1981.png"/>
    </extobj>
    <extobj name="E657119C-6982-421D-8BA7-E74DEB70A7DB-2433">
      <extobjdata type="E657119C-6982-421D-8BA7-E74DEB70A7DB" data="/C:\Users\86182\AppData\Local\Temp\ksohtml\clip_image1975.png"/>
    </extobj>
    <extobj name="E657119C-6982-421D-8BA7-E74DEB70A7DB-2434">
      <extobjdata type="E657119C-6982-421D-8BA7-E74DEB70A7DB" data="/C:\Users\86182\AppData\Local\Temp\ksohtml\clip_image1977.png"/>
    </extobj>
    <extobj name="E657119C-6982-421D-8BA7-E74DEB70A7DB-2435">
      <extobjdata type="E657119C-6982-421D-8BA7-E74DEB70A7DB" data="/C:\Users\86182\AppData\Local\Temp\ksohtml\clip_image1978.png"/>
    </extobj>
    <extobj name="E657119C-6982-421D-8BA7-E74DEB70A7DB-2436">
      <extobjdata type="E657119C-6982-421D-8BA7-E74DEB70A7DB" data="/C:\Users\86182\AppData\Local\Temp\ksohtml\clip_image1985.png"/>
    </extobj>
    <extobj name="E657119C-6982-421D-8BA7-E74DEB70A7DB-2437">
      <extobjdata type="E657119C-6982-421D-8BA7-E74DEB70A7DB" data="/C:\Users\86182\AppData\Local\Temp\ksohtml\clip_image1974.png"/>
    </extobj>
    <extobj name="E657119C-6982-421D-8BA7-E74DEB70A7DB-2438">
      <extobjdata type="E657119C-6982-421D-8BA7-E74DEB70A7DB" data="/C:\Users\86182\AppData\Local\Temp\ksohtml\clip_image1976.png"/>
    </extobj>
    <extobj name="E657119C-6982-421D-8BA7-E74DEB70A7DB-2439">
      <extobjdata type="E657119C-6982-421D-8BA7-E74DEB70A7DB" data="/C:\Users\86182\AppData\Local\Temp\ksohtml\clip_image1980.png"/>
    </extobj>
    <extobj name="E657119C-6982-421D-8BA7-E74DEB70A7DB-2440">
      <extobjdata type="E657119C-6982-421D-8BA7-E74DEB70A7DB" data="/C:\Users\86182\AppData\Local\Temp\ksohtml\clip_image1979.png"/>
    </extobj>
    <extobj name="E657119C-6982-421D-8BA7-E74DEB70A7DB-2441">
      <extobjdata type="E657119C-6982-421D-8BA7-E74DEB70A7DB" data="/C:\Users\86182\AppData\Local\Temp\ksohtml\clip_image1984.png"/>
    </extobj>
    <extobj name="E657119C-6982-421D-8BA7-E74DEB70A7DB-2442">
      <extobjdata type="E657119C-6982-421D-8BA7-E74DEB70A7DB" data="/C:\Users\86182\AppData\Local\Temp\ksohtml\clip_image1983.png"/>
    </extobj>
    <extobj name="E657119C-6982-421D-8BA7-E74DEB70A7DB-2443">
      <extobjdata type="E657119C-6982-421D-8BA7-E74DEB70A7DB" data="/C:\Users\86182\AppData\Local\Temp\ksohtml\clip_image1982.png"/>
    </extobj>
    <extobj name="E657119C-6982-421D-8BA7-E74DEB70A7DB-2444">
      <extobjdata type="E657119C-6982-421D-8BA7-E74DEB70A7DB" data="/C:\Users\86182\AppData\Local\Temp\ksohtml\clip_image1981.png"/>
    </extobj>
    <extobj name="E657119C-6982-421D-8BA7-E74DEB70A7DB-2445">
      <extobjdata type="E657119C-6982-421D-8BA7-E74DEB70A7DB" data="/C:\Users\86182\AppData\Local\Temp\ksohtml\clip_image1975.png"/>
    </extobj>
    <extobj name="E657119C-6982-421D-8BA7-E74DEB70A7DB-2446">
      <extobjdata type="E657119C-6982-421D-8BA7-E74DEB70A7DB" data="/C:\Users\86182\AppData\Local\Temp\ksohtml\clip_image1977.png"/>
    </extobj>
    <extobj name="E657119C-6982-421D-8BA7-E74DEB70A7DB-2447">
      <extobjdata type="E657119C-6982-421D-8BA7-E74DEB70A7DB" data="/C:\Users\86182\AppData\Local\Temp\ksohtml\clip_image1978.png"/>
    </extobj>
    <extobj name="E657119C-6982-421D-8BA7-E74DEB70A7DB-2448">
      <extobjdata type="E657119C-6982-421D-8BA7-E74DEB70A7DB" data="/C:\Users\86182\AppData\Local\Temp\ksohtml\clip_image1985.png"/>
    </extobj>
    <extobj name="E657119C-6982-421D-8BA7-E74DEB70A7DB-2449">
      <extobjdata type="E657119C-6982-421D-8BA7-E74DEB70A7DB" data="/C:\Users\86182\AppData\Local\Temp\ksohtml\clip_image1974.png"/>
    </extobj>
    <extobj name="E657119C-6982-421D-8BA7-E74DEB70A7DB-2450">
      <extobjdata type="E657119C-6982-421D-8BA7-E74DEB70A7DB" data="/C:\Users\86182\AppData\Local\Temp\ksohtml\clip_image1976.png"/>
    </extobj>
    <extobj name="E657119C-6982-421D-8BA7-E74DEB70A7DB-2451">
      <extobjdata type="E657119C-6982-421D-8BA7-E74DEB70A7DB" data="/C:\Users\86182\AppData\Local\Temp\ksohtml\clip_image1980.png"/>
    </extobj>
    <extobj name="E657119C-6982-421D-8BA7-E74DEB70A7DB-2452">
      <extobjdata type="E657119C-6982-421D-8BA7-E74DEB70A7DB" data="/C:\Users\86182\AppData\Local\Temp\ksohtml\clip_image1979.png"/>
    </extobj>
    <extobj name="E657119C-6982-421D-8BA7-E74DEB70A7DB-2453">
      <extobjdata type="E657119C-6982-421D-8BA7-E74DEB70A7DB" data="/C:\Users\86182\AppData\Local\Temp\ksohtml\clip_image1984.png"/>
    </extobj>
    <extobj name="E657119C-6982-421D-8BA7-E74DEB70A7DB-2454">
      <extobjdata type="E657119C-6982-421D-8BA7-E74DEB70A7DB" data="/C:\Users\86182\AppData\Local\Temp\ksohtml\clip_image1983.png"/>
    </extobj>
    <extobj name="E657119C-6982-421D-8BA7-E74DEB70A7DB-2455">
      <extobjdata type="E657119C-6982-421D-8BA7-E74DEB70A7DB" data="/C:\Users\86182\AppData\Local\Temp\ksohtml\clip_image1982.png"/>
    </extobj>
    <extobj name="E657119C-6982-421D-8BA7-E74DEB70A7DB-2456">
      <extobjdata type="E657119C-6982-421D-8BA7-E74DEB70A7DB" data="/C:\Users\86182\AppData\Local\Temp\ksohtml\clip_image1981.png"/>
    </extobj>
    <extobj name="E657119C-6982-421D-8BA7-E74DEB70A7DB-2457">
      <extobjdata type="E657119C-6982-421D-8BA7-E74DEB70A7DB" data="/C:\Users\86182\AppData\Local\Temp\ksohtml\clip_image1975.png"/>
    </extobj>
    <extobj name="E657119C-6982-421D-8BA7-E74DEB70A7DB-2458">
      <extobjdata type="E657119C-6982-421D-8BA7-E74DEB70A7DB" data="/C:\Users\86182\AppData\Local\Temp\ksohtml\clip_image1977.png"/>
    </extobj>
    <extobj name="E657119C-6982-421D-8BA7-E74DEB70A7DB-2459">
      <extobjdata type="E657119C-6982-421D-8BA7-E74DEB70A7DB" data="/C:\Users\86182\AppData\Local\Temp\ksohtml\clip_image1978.png"/>
    </extobj>
    <extobj name="E657119C-6982-421D-8BA7-E74DEB70A7DB-2460">
      <extobjdata type="E657119C-6982-421D-8BA7-E74DEB70A7DB" data="/C:\Users\86182\AppData\Local\Temp\ksohtml\clip_image1985.png"/>
    </extobj>
    <extobj name="E657119C-6982-421D-8BA7-E74DEB70A7DB-2461">
      <extobjdata type="E657119C-6982-421D-8BA7-E74DEB70A7DB" data="/C:\Users\86182\AppData\Local\Temp\ksohtml\clip_image1974.png"/>
    </extobj>
    <extobj name="E657119C-6982-421D-8BA7-E74DEB70A7DB-2462">
      <extobjdata type="E657119C-6982-421D-8BA7-E74DEB70A7DB" data="/C:\Users\86182\AppData\Local\Temp\ksohtml\clip_image1976.png"/>
    </extobj>
    <extobj name="E657119C-6982-421D-8BA7-E74DEB70A7DB-2463">
      <extobjdata type="E657119C-6982-421D-8BA7-E74DEB70A7DB" data="/C:\Users\86182\AppData\Local\Temp\ksohtml\clip_image1980.png"/>
    </extobj>
    <extobj name="E657119C-6982-421D-8BA7-E74DEB70A7DB-2464">
      <extobjdata type="E657119C-6982-421D-8BA7-E74DEB70A7DB" data="/C:\Users\86182\AppData\Local\Temp\ksohtml\clip_image1979.png"/>
    </extobj>
    <extobj name="E657119C-6982-421D-8BA7-E74DEB70A7DB-2465">
      <extobjdata type="E657119C-6982-421D-8BA7-E74DEB70A7DB" data="/C:\Users\86182\AppData\Local\Temp\ksohtml\clip_image1984.png"/>
    </extobj>
    <extobj name="E657119C-6982-421D-8BA7-E74DEB70A7DB-2466">
      <extobjdata type="E657119C-6982-421D-8BA7-E74DEB70A7DB" data="/C:\Users\86182\AppData\Local\Temp\ksohtml\clip_image1983.png"/>
    </extobj>
    <extobj name="E657119C-6982-421D-8BA7-E74DEB70A7DB-2467">
      <extobjdata type="E657119C-6982-421D-8BA7-E74DEB70A7DB" data="/C:\Users\86182\AppData\Local\Temp\ksohtml\clip_image1982.png"/>
    </extobj>
    <extobj name="E657119C-6982-421D-8BA7-E74DEB70A7DB-2468">
      <extobjdata type="E657119C-6982-421D-8BA7-E74DEB70A7DB" data="/C:\Users\86182\AppData\Local\Temp\ksohtml\clip_image1981.png"/>
    </extobj>
    <extobj name="E657119C-6982-421D-8BA7-E74DEB70A7DB-2469">
      <extobjdata type="E657119C-6982-421D-8BA7-E74DEB70A7DB" data="/C:\Users\86182\AppData\Local\Temp\ksohtml\clip_image1975.png"/>
    </extobj>
    <extobj name="E657119C-6982-421D-8BA7-E74DEB70A7DB-2470">
      <extobjdata type="E657119C-6982-421D-8BA7-E74DEB70A7DB" data="/C:\Users\86182\AppData\Local\Temp\ksohtml\clip_image1977.png"/>
    </extobj>
    <extobj name="E657119C-6982-421D-8BA7-E74DEB70A7DB-2471">
      <extobjdata type="E657119C-6982-421D-8BA7-E74DEB70A7DB" data="/C:\Users\86182\AppData\Local\Temp\ksohtml\clip_image1978.png"/>
    </extobj>
    <extobj name="E657119C-6982-421D-8BA7-E74DEB70A7DB-2472">
      <extobjdata type="E657119C-6982-421D-8BA7-E74DEB70A7DB" data="/C:\Users\86182\AppData\Local\Temp\ksohtml\clip_image1985.png"/>
    </extobj>
    <extobj name="E657119C-6982-421D-8BA7-E74DEB70A7DB-2473">
      <extobjdata type="E657119C-6982-421D-8BA7-E74DEB70A7DB" data="/C:\Users\86182\AppData\Local\Temp\ksohtml\clip_image1974.png"/>
    </extobj>
    <extobj name="E657119C-6982-421D-8BA7-E74DEB70A7DB-2474">
      <extobjdata type="E657119C-6982-421D-8BA7-E74DEB70A7DB" data="/C:\Users\86182\AppData\Local\Temp\ksohtml\clip_image1976.png"/>
    </extobj>
    <extobj name="E657119C-6982-421D-8BA7-E74DEB70A7DB-2475">
      <extobjdata type="E657119C-6982-421D-8BA7-E74DEB70A7DB" data="/C:\Users\86182\AppData\Local\Temp\ksohtml\clip_image1980.png"/>
    </extobj>
    <extobj name="E657119C-6982-421D-8BA7-E74DEB70A7DB-2476">
      <extobjdata type="E657119C-6982-421D-8BA7-E74DEB70A7DB" data="/C:\Users\86182\AppData\Local\Temp\ksohtml\clip_image1979.png"/>
    </extobj>
    <extobj name="E657119C-6982-421D-8BA7-E74DEB70A7DB-2477">
      <extobjdata type="E657119C-6982-421D-8BA7-E74DEB70A7DB" data="/C:\Users\86182\AppData\Local\Temp\ksohtml\clip_image1984.png"/>
    </extobj>
    <extobj name="E657119C-6982-421D-8BA7-E74DEB70A7DB-2478">
      <extobjdata type="E657119C-6982-421D-8BA7-E74DEB70A7DB" data="/C:\Users\86182\AppData\Local\Temp\ksohtml\clip_image1983.png"/>
    </extobj>
    <extobj name="E657119C-6982-421D-8BA7-E74DEB70A7DB-2479">
      <extobjdata type="E657119C-6982-421D-8BA7-E74DEB70A7DB" data="/C:\Users\86182\AppData\Local\Temp\ksohtml\clip_image1982.png"/>
    </extobj>
    <extobj name="E657119C-6982-421D-8BA7-E74DEB70A7DB-2480">
      <extobjdata type="E657119C-6982-421D-8BA7-E74DEB70A7DB" data="/C:\Users\86182\AppData\Local\Temp\ksohtml\clip_image1981.png"/>
    </extobj>
    <extobj name="E657119C-6982-421D-8BA7-E74DEB70A7DB-2481">
      <extobjdata type="E657119C-6982-421D-8BA7-E74DEB70A7DB" data="/C:\Users\86182\AppData\Local\Temp\ksohtml\clip_image1975.png"/>
    </extobj>
    <extobj name="E657119C-6982-421D-8BA7-E74DEB70A7DB-2482">
      <extobjdata type="E657119C-6982-421D-8BA7-E74DEB70A7DB" data="/C:\Users\86182\AppData\Local\Temp\ksohtml\clip_image1977.png"/>
    </extobj>
    <extobj name="E657119C-6982-421D-8BA7-E74DEB70A7DB-2483">
      <extobjdata type="E657119C-6982-421D-8BA7-E74DEB70A7DB" data="/C:\Users\86182\AppData\Local\Temp\ksohtml\clip_image1978.png"/>
    </extobj>
    <extobj name="E657119C-6982-421D-8BA7-E74DEB70A7DB-2484">
      <extobjdata type="E657119C-6982-421D-8BA7-E74DEB70A7DB" data="/C:\Users\86182\AppData\Local\Temp\ksohtml\clip_image1985.png"/>
    </extobj>
    <extobj name="E657119C-6982-421D-8BA7-E74DEB70A7DB-2485">
      <extobjdata type="E657119C-6982-421D-8BA7-E74DEB70A7DB" data="/C:\Users\86182\AppData\Local\Temp\ksohtml\clip_image1974.png"/>
    </extobj>
    <extobj name="E657119C-6982-421D-8BA7-E74DEB70A7DB-2486">
      <extobjdata type="E657119C-6982-421D-8BA7-E74DEB70A7DB" data="/C:\Users\86182\AppData\Local\Temp\ksohtml\clip_image1976.png"/>
    </extobj>
    <extobj name="E657119C-6982-421D-8BA7-E74DEB70A7DB-2487">
      <extobjdata type="E657119C-6982-421D-8BA7-E74DEB70A7DB" data="/C:\Users\86182\AppData\Local\Temp\ksohtml\clip_image1980.png"/>
    </extobj>
    <extobj name="E657119C-6982-421D-8BA7-E74DEB70A7DB-2488">
      <extobjdata type="E657119C-6982-421D-8BA7-E74DEB70A7DB" data="/C:\Users\86182\AppData\Local\Temp\ksohtml\clip_image1979.png"/>
    </extobj>
    <extobj name="E657119C-6982-421D-8BA7-E74DEB70A7DB-2489">
      <extobjdata type="E657119C-6982-421D-8BA7-E74DEB70A7DB" data="/C:\Users\86182\AppData\Local\Temp\ksohtml\clip_image1984.png"/>
    </extobj>
    <extobj name="E657119C-6982-421D-8BA7-E74DEB70A7DB-2490">
      <extobjdata type="E657119C-6982-421D-8BA7-E74DEB70A7DB" data="/C:\Users\86182\AppData\Local\Temp\ksohtml\clip_image1983.png"/>
    </extobj>
    <extobj name="E657119C-6982-421D-8BA7-E74DEB70A7DB-2491">
      <extobjdata type="E657119C-6982-421D-8BA7-E74DEB70A7DB" data="/C:\Users\86182\AppData\Local\Temp\ksohtml\clip_image1982.png"/>
    </extobj>
    <extobj name="E657119C-6982-421D-8BA7-E74DEB70A7DB-2492">
      <extobjdata type="E657119C-6982-421D-8BA7-E74DEB70A7DB" data="/C:\Users\86182\AppData\Local\Temp\ksohtml\clip_image1981.png"/>
    </extobj>
    <extobj name="E657119C-6982-421D-8BA7-E74DEB70A7DB-2493">
      <extobjdata type="E657119C-6982-421D-8BA7-E74DEB70A7DB" data="/C:\Users\86182\AppData\Local\Temp\ksohtml\clip_image1975.png"/>
    </extobj>
    <extobj name="E657119C-6982-421D-8BA7-E74DEB70A7DB-2494">
      <extobjdata type="E657119C-6982-421D-8BA7-E74DEB70A7DB" data="/C:\Users\86182\AppData\Local\Temp\ksohtml\clip_image1977.png"/>
    </extobj>
    <extobj name="E657119C-6982-421D-8BA7-E74DEB70A7DB-2495">
      <extobjdata type="E657119C-6982-421D-8BA7-E74DEB70A7DB" data="/C:\Users\86182\AppData\Local\Temp\ksohtml\clip_image1978.png"/>
    </extobj>
    <extobj name="E657119C-6982-421D-8BA7-E74DEB70A7DB-2496">
      <extobjdata type="E657119C-6982-421D-8BA7-E74DEB70A7DB" data="/C:\Users\86182\AppData\Local\Temp\ksohtml\clip_image1985.png"/>
    </extobj>
    <extobj name="E657119C-6982-421D-8BA7-E74DEB70A7DB-2497">
      <extobjdata type="E657119C-6982-421D-8BA7-E74DEB70A7DB" data="/C:\Users\86182\AppData\Local\Temp\ksohtml\clip_image1974.png"/>
    </extobj>
    <extobj name="E657119C-6982-421D-8BA7-E74DEB70A7DB-2498">
      <extobjdata type="E657119C-6982-421D-8BA7-E74DEB70A7DB" data="/C:\Users\86182\AppData\Local\Temp\ksohtml\clip_image1976.png"/>
    </extobj>
    <extobj name="E657119C-6982-421D-8BA7-E74DEB70A7DB-2499">
      <extobjdata type="E657119C-6982-421D-8BA7-E74DEB70A7DB" data="/C:\Users\86182\AppData\Local\Temp\ksohtml\clip_image1980.png"/>
    </extobj>
    <extobj name="E657119C-6982-421D-8BA7-E74DEB70A7DB-2500">
      <extobjdata type="E657119C-6982-421D-8BA7-E74DEB70A7DB" data="/C:\Users\86182\AppData\Local\Temp\ksohtml\clip_image1979.png"/>
    </extobj>
    <extobj name="E657119C-6982-421D-8BA7-E74DEB70A7DB-2501">
      <extobjdata type="E657119C-6982-421D-8BA7-E74DEB70A7DB" data="/C:\Users\86182\AppData\Local\Temp\ksohtml\clip_image1984.png"/>
    </extobj>
    <extobj name="E657119C-6982-421D-8BA7-E74DEB70A7DB-2502">
      <extobjdata type="E657119C-6982-421D-8BA7-E74DEB70A7DB" data="/C:\Users\86182\AppData\Local\Temp\ksohtml\clip_image1983.png"/>
    </extobj>
    <extobj name="E657119C-6982-421D-8BA7-E74DEB70A7DB-2503">
      <extobjdata type="E657119C-6982-421D-8BA7-E74DEB70A7DB" data="/C:\Users\86182\AppData\Local\Temp\ksohtml\clip_image1982.png"/>
    </extobj>
    <extobj name="E657119C-6982-421D-8BA7-E74DEB70A7DB-2504">
      <extobjdata type="E657119C-6982-421D-8BA7-E74DEB70A7DB" data="/C:\Users\86182\AppData\Local\Temp\ksohtml\clip_image1981.png"/>
    </extobj>
    <extobj name="E657119C-6982-421D-8BA7-E74DEB70A7DB-2505">
      <extobjdata type="E657119C-6982-421D-8BA7-E74DEB70A7DB" data="/C:\Users\86182\AppData\Local\Temp\ksohtml\clip_image1975.png"/>
    </extobj>
    <extobj name="E657119C-6982-421D-8BA7-E74DEB70A7DB-2506">
      <extobjdata type="E657119C-6982-421D-8BA7-E74DEB70A7DB" data="/C:\Users\86182\AppData\Local\Temp\ksohtml\clip_image1977.png"/>
    </extobj>
    <extobj name="E657119C-6982-421D-8BA7-E74DEB70A7DB-2507">
      <extobjdata type="E657119C-6982-421D-8BA7-E74DEB70A7DB" data="/C:\Users\86182\AppData\Local\Temp\ksohtml\clip_image1978.png"/>
    </extobj>
    <extobj name="E657119C-6982-421D-8BA7-E74DEB70A7DB-2508">
      <extobjdata type="E657119C-6982-421D-8BA7-E74DEB70A7DB" data="/C:\Users\86182\AppData\Local\Temp\ksohtml\clip_image1985.png"/>
    </extobj>
    <extobj name="E657119C-6982-421D-8BA7-E74DEB70A7DB-2509">
      <extobjdata type="E657119C-6982-421D-8BA7-E74DEB70A7DB" data="/C:\Users\86182\AppData\Local\Temp\ksohtml\clip_image1974.png"/>
    </extobj>
    <extobj name="E657119C-6982-421D-8BA7-E74DEB70A7DB-2510">
      <extobjdata type="E657119C-6982-421D-8BA7-E74DEB70A7DB" data="/C:\Users\86182\AppData\Local\Temp\ksohtml\clip_image1976.png"/>
    </extobj>
    <extobj name="E657119C-6982-421D-8BA7-E74DEB70A7DB-2511">
      <extobjdata type="E657119C-6982-421D-8BA7-E74DEB70A7DB" data="/C:\Users\86182\AppData\Local\Temp\ksohtml\clip_image1980.png"/>
    </extobj>
    <extobj name="E657119C-6982-421D-8BA7-E74DEB70A7DB-2512">
      <extobjdata type="E657119C-6982-421D-8BA7-E74DEB70A7DB" data="/C:\Users\86182\AppData\Local\Temp\ksohtml\clip_image1979.png"/>
    </extobj>
    <extobj name="E657119C-6982-421D-8BA7-E74DEB70A7DB-2513">
      <extobjdata type="E657119C-6982-421D-8BA7-E74DEB70A7DB" data="/C:\Users\86182\AppData\Local\Temp\ksohtml\clip_image1984.png"/>
    </extobj>
    <extobj name="E657119C-6982-421D-8BA7-E74DEB70A7DB-2514">
      <extobjdata type="E657119C-6982-421D-8BA7-E74DEB70A7DB" data="/C:\Users\86182\AppData\Local\Temp\ksohtml\clip_image1983.png"/>
    </extobj>
    <extobj name="E657119C-6982-421D-8BA7-E74DEB70A7DB-2515">
      <extobjdata type="E657119C-6982-421D-8BA7-E74DEB70A7DB" data="/C:\Users\86182\AppData\Local\Temp\ksohtml\clip_image1982.png"/>
    </extobj>
    <extobj name="E657119C-6982-421D-8BA7-E74DEB70A7DB-2516">
      <extobjdata type="E657119C-6982-421D-8BA7-E74DEB70A7DB" data="/C:\Users\86182\AppData\Local\Temp\ksohtml\clip_image1981.png"/>
    </extobj>
    <extobj name="E657119C-6982-421D-8BA7-E74DEB70A7DB-2517">
      <extobjdata type="E657119C-6982-421D-8BA7-E74DEB70A7DB" data="/C:\Users\86182\AppData\Local\Temp\ksohtml\clip_image1975.png"/>
    </extobj>
    <extobj name="E657119C-6982-421D-8BA7-E74DEB70A7DB-2518">
      <extobjdata type="E657119C-6982-421D-8BA7-E74DEB70A7DB" data="/C:\Users\86182\AppData\Local\Temp\ksohtml\clip_image1977.png"/>
    </extobj>
    <extobj name="E657119C-6982-421D-8BA7-E74DEB70A7DB-2519">
      <extobjdata type="E657119C-6982-421D-8BA7-E74DEB70A7DB" data="/C:\Users\86182\AppData\Local\Temp\ksohtml\clip_image1978.png"/>
    </extobj>
    <extobj name="E657119C-6982-421D-8BA7-E74DEB70A7DB-2520">
      <extobjdata type="E657119C-6982-421D-8BA7-E74DEB70A7DB" data="/C:\Users\86182\AppData\Local\Temp\ksohtml\clip_image1985.png"/>
    </extobj>
    <extobj name="E657119C-6982-421D-8BA7-E74DEB70A7DB-2521">
      <extobjdata type="E657119C-6982-421D-8BA7-E74DEB70A7DB" data="/C:\Users\86182\AppData\Local\Temp\ksohtml\clip_image1974.png"/>
    </extobj>
    <extobj name="E657119C-6982-421D-8BA7-E74DEB70A7DB-2522">
      <extobjdata type="E657119C-6982-421D-8BA7-E74DEB70A7DB" data="/C:\Users\86182\AppData\Local\Temp\ksohtml\clip_image1976.png"/>
    </extobj>
    <extobj name="E657119C-6982-421D-8BA7-E74DEB70A7DB-2523">
      <extobjdata type="E657119C-6982-421D-8BA7-E74DEB70A7DB" data="/C:\Users\86182\AppData\Local\Temp\ksohtml\clip_image1980.png"/>
    </extobj>
    <extobj name="E657119C-6982-421D-8BA7-E74DEB70A7DB-2524">
      <extobjdata type="E657119C-6982-421D-8BA7-E74DEB70A7DB" data="/C:\Users\86182\AppData\Local\Temp\ksohtml\clip_image1979.png"/>
    </extobj>
    <extobj name="E657119C-6982-421D-8BA7-E74DEB70A7DB-2525">
      <extobjdata type="E657119C-6982-421D-8BA7-E74DEB70A7DB" data="/C:\Users\86182\AppData\Local\Temp\ksohtml\clip_image1984.png"/>
    </extobj>
    <extobj name="E657119C-6982-421D-8BA7-E74DEB70A7DB-2526">
      <extobjdata type="E657119C-6982-421D-8BA7-E74DEB70A7DB" data="/C:\Users\86182\AppData\Local\Temp\ksohtml\clip_image1983.png"/>
    </extobj>
    <extobj name="E657119C-6982-421D-8BA7-E74DEB70A7DB-2527">
      <extobjdata type="E657119C-6982-421D-8BA7-E74DEB70A7DB" data="/C:\Users\86182\AppData\Local\Temp\ksohtml\clip_image1982.png"/>
    </extobj>
    <extobj name="E657119C-6982-421D-8BA7-E74DEB70A7DB-2528">
      <extobjdata type="E657119C-6982-421D-8BA7-E74DEB70A7DB" data="/C:\Users\86182\AppData\Local\Temp\ksohtml\clip_image1981.png"/>
    </extobj>
    <extobj name="E657119C-6982-421D-8BA7-E74DEB70A7DB-2529">
      <extobjdata type="E657119C-6982-421D-8BA7-E74DEB70A7DB" data="/C:\Users\86182\AppData\Local\Temp\ksohtml\clip_image1975.png"/>
    </extobj>
    <extobj name="E657119C-6982-421D-8BA7-E74DEB70A7DB-2530">
      <extobjdata type="E657119C-6982-421D-8BA7-E74DEB70A7DB" data="/C:\Users\86182\AppData\Local\Temp\ksohtml\clip_image1977.png"/>
    </extobj>
    <extobj name="E657119C-6982-421D-8BA7-E74DEB70A7DB-2531">
      <extobjdata type="E657119C-6982-421D-8BA7-E74DEB70A7DB" data="/C:\Users\86182\AppData\Local\Temp\ksohtml\clip_image1978.png"/>
    </extobj>
    <extobj name="E657119C-6982-421D-8BA7-E74DEB70A7DB-2532">
      <extobjdata type="E657119C-6982-421D-8BA7-E74DEB70A7DB" data="/C:\Users\86182\AppData\Local\Temp\ksohtml\clip_image1985.png"/>
    </extobj>
    <extobj name="E657119C-6982-421D-8BA7-E74DEB70A7DB-2533">
      <extobjdata type="E657119C-6982-421D-8BA7-E74DEB70A7DB" data="/C:\Users\86182\AppData\Local\Temp\ksohtml\clip_image1974.png"/>
    </extobj>
    <extobj name="E657119C-6982-421D-8BA7-E74DEB70A7DB-2534">
      <extobjdata type="E657119C-6982-421D-8BA7-E74DEB70A7DB" data="/C:\Users\86182\AppData\Local\Temp\ksohtml\clip_image1976.png"/>
    </extobj>
    <extobj name="E657119C-6982-421D-8BA7-E74DEB70A7DB-2535">
      <extobjdata type="E657119C-6982-421D-8BA7-E74DEB70A7DB" data="/C:\Users\86182\AppData\Local\Temp\ksohtml\clip_image1980.png"/>
    </extobj>
    <extobj name="E657119C-6982-421D-8BA7-E74DEB70A7DB-2536">
      <extobjdata type="E657119C-6982-421D-8BA7-E74DEB70A7DB" data="/C:\Users\86182\AppData\Local\Temp\ksohtml\clip_image1979.png"/>
    </extobj>
    <extobj name="E657119C-6982-421D-8BA7-E74DEB70A7DB-2537">
      <extobjdata type="E657119C-6982-421D-8BA7-E74DEB70A7DB" data="/C:\Users\86182\AppData\Local\Temp\ksohtml\clip_image1984.png"/>
    </extobj>
    <extobj name="E657119C-6982-421D-8BA7-E74DEB70A7DB-2538">
      <extobjdata type="E657119C-6982-421D-8BA7-E74DEB70A7DB" data="/C:\Users\86182\AppData\Local\Temp\ksohtml\clip_image1983.png"/>
    </extobj>
    <extobj name="E657119C-6982-421D-8BA7-E74DEB70A7DB-2539">
      <extobjdata type="E657119C-6982-421D-8BA7-E74DEB70A7DB" data="/C:\Users\86182\AppData\Local\Temp\ksohtml\clip_image1982.png"/>
    </extobj>
    <extobj name="E657119C-6982-421D-8BA7-E74DEB70A7DB-2540">
      <extobjdata type="E657119C-6982-421D-8BA7-E74DEB70A7DB" data="/C:\Users\86182\AppData\Local\Temp\ksohtml\clip_image1981.png"/>
    </extobj>
    <extobj name="E657119C-6982-421D-8BA7-E74DEB70A7DB-2541">
      <extobjdata type="E657119C-6982-421D-8BA7-E74DEB70A7DB" data="/C:\Users\86182\AppData\Local\Temp\ksohtml\clip_image1975.png"/>
    </extobj>
    <extobj name="E657119C-6982-421D-8BA7-E74DEB70A7DB-2542">
      <extobjdata type="E657119C-6982-421D-8BA7-E74DEB70A7DB" data="/C:\Users\86182\AppData\Local\Temp\ksohtml\clip_image1977.png"/>
    </extobj>
    <extobj name="E657119C-6982-421D-8BA7-E74DEB70A7DB-2543">
      <extobjdata type="E657119C-6982-421D-8BA7-E74DEB70A7DB" data="/C:\Users\86182\AppData\Local\Temp\ksohtml\clip_image1978.png"/>
    </extobj>
    <extobj name="E657119C-6982-421D-8BA7-E74DEB70A7DB-2544">
      <extobjdata type="E657119C-6982-421D-8BA7-E74DEB70A7DB" data="/C:\Users\86182\AppData\Local\Temp\ksohtml\clip_image1985.png"/>
    </extobj>
    <extobj name="E657119C-6982-421D-8BA7-E74DEB70A7DB-2545">
      <extobjdata type="E657119C-6982-421D-8BA7-E74DEB70A7DB" data="/C:\Users\86182\AppData\Local\Temp\ksohtml\clip_image1974.png"/>
    </extobj>
    <extobj name="E657119C-6982-421D-8BA7-E74DEB70A7DB-2546">
      <extobjdata type="E657119C-6982-421D-8BA7-E74DEB70A7DB" data="/C:\Users\86182\AppData\Local\Temp\ksohtml\clip_image1976.png"/>
    </extobj>
    <extobj name="E657119C-6982-421D-8BA7-E74DEB70A7DB-2547">
      <extobjdata type="E657119C-6982-421D-8BA7-E74DEB70A7DB" data="/C:\Users\86182\AppData\Local\Temp\ksohtml\clip_image1980.png"/>
    </extobj>
    <extobj name="E657119C-6982-421D-8BA7-E74DEB70A7DB-2548">
      <extobjdata type="E657119C-6982-421D-8BA7-E74DEB70A7DB" data="/C:\Users\86182\AppData\Local\Temp\ksohtml\clip_image1979.png"/>
    </extobj>
    <extobj name="E657119C-6982-421D-8BA7-E74DEB70A7DB-2549">
      <extobjdata type="E657119C-6982-421D-8BA7-E74DEB70A7DB" data="/C:\Users\86182\AppData\Local\Temp\ksohtml\clip_image1984.png"/>
    </extobj>
    <extobj name="E657119C-6982-421D-8BA7-E74DEB70A7DB-2550">
      <extobjdata type="E657119C-6982-421D-8BA7-E74DEB70A7DB" data="/C:\Users\86182\AppData\Local\Temp\ksohtml\clip_image1983.png"/>
    </extobj>
    <extobj name="E657119C-6982-421D-8BA7-E74DEB70A7DB-2551">
      <extobjdata type="E657119C-6982-421D-8BA7-E74DEB70A7DB" data="/C:\Users\86182\AppData\Local\Temp\ksohtml\clip_image1982.png"/>
    </extobj>
    <extobj name="E657119C-6982-421D-8BA7-E74DEB70A7DB-2552">
      <extobjdata type="E657119C-6982-421D-8BA7-E74DEB70A7DB" data="/C:\Users\86182\AppData\Local\Temp\ksohtml\clip_image1981.png"/>
    </extobj>
    <extobj name="E657119C-6982-421D-8BA7-E74DEB70A7DB-2553">
      <extobjdata type="E657119C-6982-421D-8BA7-E74DEB70A7DB" data="/C:\Users\86182\AppData\Local\Temp\ksohtml\clip_image1975.png"/>
    </extobj>
    <extobj name="E657119C-6982-421D-8BA7-E74DEB70A7DB-2554">
      <extobjdata type="E657119C-6982-421D-8BA7-E74DEB70A7DB" data="/C:\Users\86182\AppData\Local\Temp\ksohtml\clip_image1977.png"/>
    </extobj>
    <extobj name="E657119C-6982-421D-8BA7-E74DEB70A7DB-2555">
      <extobjdata type="E657119C-6982-421D-8BA7-E74DEB70A7DB" data="/C:\Users\86182\AppData\Local\Temp\ksohtml\clip_image1978.png"/>
    </extobj>
    <extobj name="E657119C-6982-421D-8BA7-E74DEB70A7DB-2556">
      <extobjdata type="E657119C-6982-421D-8BA7-E74DEB70A7DB" data="/C:\Users\86182\AppData\Local\Temp\ksohtml\clip_image1985.png"/>
    </extobj>
    <extobj name="E657119C-6982-421D-8BA7-E74DEB70A7DB-2557">
      <extobjdata type="E657119C-6982-421D-8BA7-E74DEB70A7DB" data="/C:\Users\86182\AppData\Local\Temp\ksohtml\clip_image1974.png"/>
    </extobj>
    <extobj name="E657119C-6982-421D-8BA7-E74DEB70A7DB-2558">
      <extobjdata type="E657119C-6982-421D-8BA7-E74DEB70A7DB" data="/C:\Users\86182\AppData\Local\Temp\ksohtml\clip_image1976.png"/>
    </extobj>
    <extobj name="E657119C-6982-421D-8BA7-E74DEB70A7DB-2559">
      <extobjdata type="E657119C-6982-421D-8BA7-E74DEB70A7DB" data="/C:\Users\86182\AppData\Local\Temp\ksohtml\clip_image1980.png"/>
    </extobj>
    <extobj name="E657119C-6982-421D-8BA7-E74DEB70A7DB-2560">
      <extobjdata type="E657119C-6982-421D-8BA7-E74DEB70A7DB" data="/C:\Users\86182\AppData\Local\Temp\ksohtml\clip_image1979.png"/>
    </extobj>
    <extobj name="E657119C-6982-421D-8BA7-E74DEB70A7DB-2561">
      <extobjdata type="E657119C-6982-421D-8BA7-E74DEB70A7DB" data="/C:\Users\86182\AppData\Local\Temp\ksohtml\clip_image1984.png"/>
    </extobj>
    <extobj name="E657119C-6982-421D-8BA7-E74DEB70A7DB-2562">
      <extobjdata type="E657119C-6982-421D-8BA7-E74DEB70A7DB" data="/C:\Users\86182\AppData\Local\Temp\ksohtml\clip_image1983.png"/>
    </extobj>
    <extobj name="E657119C-6982-421D-8BA7-E74DEB70A7DB-2563">
      <extobjdata type="E657119C-6982-421D-8BA7-E74DEB70A7DB" data="/C:\Users\86182\AppData\Local\Temp\ksohtml\clip_image1982.png"/>
    </extobj>
    <extobj name="E657119C-6982-421D-8BA7-E74DEB70A7DB-2564">
      <extobjdata type="E657119C-6982-421D-8BA7-E74DEB70A7DB" data="/C:\Users\86182\AppData\Local\Temp\ksohtml\clip_image1981.png"/>
    </extobj>
    <extobj name="E657119C-6982-421D-8BA7-E74DEB70A7DB-2565">
      <extobjdata type="E657119C-6982-421D-8BA7-E74DEB70A7DB" data="/C:\Users\86182\AppData\Local\Temp\ksohtml\clip_image1975.png"/>
    </extobj>
    <extobj name="E657119C-6982-421D-8BA7-E74DEB70A7DB-2566">
      <extobjdata type="E657119C-6982-421D-8BA7-E74DEB70A7DB" data="/C:\Users\86182\AppData\Local\Temp\ksohtml\clip_image1977.png"/>
    </extobj>
    <extobj name="E657119C-6982-421D-8BA7-E74DEB70A7DB-2567">
      <extobjdata type="E657119C-6982-421D-8BA7-E74DEB70A7DB" data="/C:\Users\86182\AppData\Local\Temp\ksohtml\clip_image1978.png"/>
    </extobj>
    <extobj name="E657119C-6982-421D-8BA7-E74DEB70A7DB-2568">
      <extobjdata type="E657119C-6982-421D-8BA7-E74DEB70A7DB" data="/C:\Users\86182\AppData\Local\Temp\ksohtml\clip_image1985.png"/>
    </extobj>
    <extobj name="E657119C-6982-421D-8BA7-E74DEB70A7DB-2569">
      <extobjdata type="E657119C-6982-421D-8BA7-E74DEB70A7DB" data="/C:\Users\AAA\AppData\Local\Temp\ksohtml\clip_image2.png"/>
    </extobj>
    <extobj name="E657119C-6982-421D-8BA7-E74DEB70A7DB-2570">
      <extobjdata type="E657119C-6982-421D-8BA7-E74DEB70A7DB" data="/C:\Users\AAA\AppData\Local\Temp\ksohtml\clip_image4.png"/>
    </extobj>
    <extobj name="E657119C-6982-421D-8BA7-E74DEB70A7DB-2571">
      <extobjdata type="E657119C-6982-421D-8BA7-E74DEB70A7DB" data="/C:\Users\AAA\AppData\Local\Temp\ksohtml\clip_image8.png"/>
    </extobj>
    <extobj name="E657119C-6982-421D-8BA7-E74DEB70A7DB-2572">
      <extobjdata type="E657119C-6982-421D-8BA7-E74DEB70A7DB" data="/C:\Users\AAA\AppData\Local\Temp\ksohtml\clip_image16.png"/>
    </extobj>
    <extobj name="E657119C-6982-421D-8BA7-E74DEB70A7DB-2573">
      <extobjdata type="E657119C-6982-421D-8BA7-E74DEB70A7DB" data="/C:\Users\AAA\AppData\Local\Temp\ksohtml\clip_image32.png"/>
    </extobj>
    <extobj name="E657119C-6982-421D-8BA7-E74DEB70A7DB-2574">
      <extobjdata type="E657119C-6982-421D-8BA7-E74DEB70A7DB" data="/C:\Users\AAA\AppData\Local\Temp\ksohtml\clip_image64.png"/>
    </extobj>
    <extobj name="E657119C-6982-421D-8BA7-E74DEB70A7DB-2575">
      <extobjdata type="E657119C-6982-421D-8BA7-E74DEB70A7DB" data="/C:\Users\AAA\AppData\Local\Temp\ksohtml\clip_image128.png"/>
    </extobj>
    <extobj name="E657119C-6982-421D-8BA7-E74DEB70A7DB-2576">
      <extobjdata type="E657119C-6982-421D-8BA7-E74DEB70A7DB" data="/C:\Users\AAA\AppData\Local\Temp\ksohtml\clip_image256.png"/>
    </extobj>
    <extobj name="E657119C-6982-421D-8BA7-E74DEB70A7DB-2577">
      <extobjdata type="E657119C-6982-421D-8BA7-E74DEB70A7DB" data="/C:\Users\AAA\AppData\Local\Temp\ksohtml\clip_image490.png"/>
    </extobj>
    <extobj name="E657119C-6982-421D-8BA7-E74DEB70A7DB-2578">
      <extobjdata type="E657119C-6982-421D-8BA7-E74DEB70A7DB" data="/C:\Users\AAA\AppData\Local\Temp\ksohtml\clip_image489.png"/>
    </extobj>
    <extobj name="E657119C-6982-421D-8BA7-E74DEB70A7DB-2579">
      <extobjdata type="E657119C-6982-421D-8BA7-E74DEB70A7DB" data="/C:\Users\AAA\AppData\Local\Temp\ksohtml\clip_image488.png"/>
    </extobj>
    <extobj name="E657119C-6982-421D-8BA7-E74DEB70A7DB-2580">
      <extobjdata type="E657119C-6982-421D-8BA7-E74DEB70A7DB" data="/C:\Users\AAA\AppData\Local\Temp\ksohtml\clip_image487.png"/>
    </extobj>
    <extobj name="E657119C-6982-421D-8BA7-E74DEB70A7DB-2581">
      <extobjdata type="E657119C-6982-421D-8BA7-E74DEB70A7DB" data="/C:\Users\AAA\AppData\Local\Temp\ksohtml\clip_image486.png"/>
    </extobj>
    <extobj name="E657119C-6982-421D-8BA7-E74DEB70A7DB-2582">
      <extobjdata type="E657119C-6982-421D-8BA7-E74DEB70A7DB" data="/C:\Users\AAA\AppData\Local\Temp\ksohtml\clip_image485.png"/>
    </extobj>
    <extobj name="E657119C-6982-421D-8BA7-E74DEB70A7DB-2583">
      <extobjdata type="E657119C-6982-421D-8BA7-E74DEB70A7DB" data="/C:\Users\AAA\AppData\Local\Temp\ksohtml\clip_image484.png"/>
    </extobj>
    <extobj name="E657119C-6982-421D-8BA7-E74DEB70A7DB-2584">
      <extobjdata type="E657119C-6982-421D-8BA7-E74DEB70A7DB" data="/C:\Users\AAA\AppData\Local\Temp\ksohtml\clip_image483.png"/>
    </extobj>
    <extobj name="E657119C-6982-421D-8BA7-E74DEB70A7DB-2585">
      <extobjdata type="E657119C-6982-421D-8BA7-E74DEB70A7DB" data="/C:\Users\AAA\AppData\Local\Temp\ksohtml\clip_image482.png"/>
    </extobj>
    <extobj name="E657119C-6982-421D-8BA7-E74DEB70A7DB-2586">
      <extobjdata type="E657119C-6982-421D-8BA7-E74DEB70A7DB" data="/C:\Users\AAA\AppData\Local\Temp\ksohtml\clip_image481.png"/>
    </extobj>
    <extobj name="E657119C-6982-421D-8BA7-E74DEB70A7DB-2587">
      <extobjdata type="E657119C-6982-421D-8BA7-E74DEB70A7DB" data="/C:\Users\AAA\AppData\Local\Temp\ksohtml\clip_image480.png"/>
    </extobj>
    <extobj name="E657119C-6982-421D-8BA7-E74DEB70A7DB-2588">
      <extobjdata type="E657119C-6982-421D-8BA7-E74DEB70A7DB" data="/C:\Users\AAA\AppData\Local\Temp\ksohtml\clip_image479.png"/>
    </extobj>
    <extobj name="E657119C-6982-421D-8BA7-E74DEB70A7DB-2589">
      <extobjdata type="E657119C-6982-421D-8BA7-E74DEB70A7DB" data="/C:\Users\AAA\AppData\Local\Temp\ksohtml\clip_image478.png"/>
    </extobj>
    <extobj name="E657119C-6982-421D-8BA7-E74DEB70A7DB-2590">
      <extobjdata type="E657119C-6982-421D-8BA7-E74DEB70A7DB" data="/C:\Users\AAA\AppData\Local\Temp\ksohtml\clip_image477.png"/>
    </extobj>
    <extobj name="E657119C-6982-421D-8BA7-E74DEB70A7DB-2591">
      <extobjdata type="E657119C-6982-421D-8BA7-E74DEB70A7DB" data="/C:\Users\AAA\AppData\Local\Temp\ksohtml\clip_image476.png"/>
    </extobj>
    <extobj name="E657119C-6982-421D-8BA7-E74DEB70A7DB-2592">
      <extobjdata type="E657119C-6982-421D-8BA7-E74DEB70A7DB" data="/C:\Users\AAA\AppData\Local\Temp\ksohtml\clip_image475.png"/>
    </extobj>
    <extobj name="E657119C-6982-421D-8BA7-E74DEB70A7DB-2593">
      <extobjdata type="E657119C-6982-421D-8BA7-E74DEB70A7DB" data="/C:\Users\AAA\AppData\Local\Temp\ksohtml\clip_image474.png"/>
    </extobj>
    <extobj name="E657119C-6982-421D-8BA7-E74DEB70A7DB-2594">
      <extobjdata type="E657119C-6982-421D-8BA7-E74DEB70A7DB" data="/C:\Users\AAA\AppData\Local\Temp\ksohtml\clip_image473.png"/>
    </extobj>
    <extobj name="E657119C-6982-421D-8BA7-E74DEB70A7DB-2595">
      <extobjdata type="E657119C-6982-421D-8BA7-E74DEB70A7DB" data="/C:\Users\AAA\AppData\Local\Temp\ksohtml\clip_image472.png"/>
    </extobj>
    <extobj name="E657119C-6982-421D-8BA7-E74DEB70A7DB-2596">
      <extobjdata type="E657119C-6982-421D-8BA7-E74DEB70A7DB" data="/C:\Users\AAA\AppData\Local\Temp\ksohtml\clip_image471.png"/>
    </extobj>
    <extobj name="E657119C-6982-421D-8BA7-E74DEB70A7DB-2597">
      <extobjdata type="E657119C-6982-421D-8BA7-E74DEB70A7DB" data="/C:\Users\AAA\AppData\Local\Temp\ksohtml\clip_image470.png"/>
    </extobj>
    <extobj name="E657119C-6982-421D-8BA7-E74DEB70A7DB-2598">
      <extobjdata type="E657119C-6982-421D-8BA7-E74DEB70A7DB" data="/C:\Users\AAA\AppData\Local\Temp\ksohtml\clip_image469.png"/>
    </extobj>
    <extobj name="E657119C-6982-421D-8BA7-E74DEB70A7DB-2599">
      <extobjdata type="E657119C-6982-421D-8BA7-E74DEB70A7DB" data="/C:\Users\AAA\AppData\Local\Temp\ksohtml\clip_image468.png"/>
    </extobj>
    <extobj name="E657119C-6982-421D-8BA7-E74DEB70A7DB-2600">
      <extobjdata type="E657119C-6982-421D-8BA7-E74DEB70A7DB" data="/C:\Users\AAA\AppData\Local\Temp\ksohtml\clip_image467.png"/>
    </extobj>
    <extobj name="E657119C-6982-421D-8BA7-E74DEB70A7DB-2601">
      <extobjdata type="E657119C-6982-421D-8BA7-E74DEB70A7DB" data="/C:\Users\AAA\AppData\Local\Temp\ksohtml\clip_image466.png"/>
    </extobj>
    <extobj name="E657119C-6982-421D-8BA7-E74DEB70A7DB-2602">
      <extobjdata type="E657119C-6982-421D-8BA7-E74DEB70A7DB" data="/C:\Users\AAA\AppData\Local\Temp\ksohtml\clip_image465.png"/>
    </extobj>
    <extobj name="E657119C-6982-421D-8BA7-E74DEB70A7DB-2603">
      <extobjdata type="E657119C-6982-421D-8BA7-E74DEB70A7DB" data="/C:\Users\AAA\AppData\Local\Temp\ksohtml\clip_image464.png"/>
    </extobj>
    <extobj name="E657119C-6982-421D-8BA7-E74DEB70A7DB-2604">
      <extobjdata type="E657119C-6982-421D-8BA7-E74DEB70A7DB" data="/C:\Users\AAA\AppData\Local\Temp\ksohtml\clip_image463.png"/>
    </extobj>
    <extobj name="E657119C-6982-421D-8BA7-E74DEB70A7DB-2605">
      <extobjdata type="E657119C-6982-421D-8BA7-E74DEB70A7DB" data="/C:\Users\AAA\AppData\Local\Temp\ksohtml\clip_image462.png"/>
    </extobj>
    <extobj name="E657119C-6982-421D-8BA7-E74DEB70A7DB-2606">
      <extobjdata type="E657119C-6982-421D-8BA7-E74DEB70A7DB" data="/C:\Users\AAA\AppData\Local\Temp\ksohtml\clip_image461.png"/>
    </extobj>
    <extobj name="E657119C-6982-421D-8BA7-E74DEB70A7DB-2607">
      <extobjdata type="E657119C-6982-421D-8BA7-E74DEB70A7DB" data="/C:\Users\AAA\AppData\Local\Temp\ksohtml\clip_image460.png"/>
    </extobj>
    <extobj name="E657119C-6982-421D-8BA7-E74DEB70A7DB-2608">
      <extobjdata type="E657119C-6982-421D-8BA7-E74DEB70A7DB" data="/C:\Users\AAA\AppData\Local\Temp\ksohtml\clip_image459.png"/>
    </extobj>
    <extobj name="E657119C-6982-421D-8BA7-E74DEB70A7DB-2609">
      <extobjdata type="E657119C-6982-421D-8BA7-E74DEB70A7DB" data="/C:\Users\AAA\AppData\Local\Temp\ksohtml\clip_image458.png"/>
    </extobj>
    <extobj name="E657119C-6982-421D-8BA7-E74DEB70A7DB-2610">
      <extobjdata type="E657119C-6982-421D-8BA7-E74DEB70A7DB" data="/C:\Users\AAA\AppData\Local\Temp\ksohtml\clip_image457.png"/>
    </extobj>
    <extobj name="E657119C-6982-421D-8BA7-E74DEB70A7DB-2611">
      <extobjdata type="E657119C-6982-421D-8BA7-E74DEB70A7DB" data="/C:\Users\AAA\AppData\Local\Temp\ksohtml\clip_image456.png"/>
    </extobj>
    <extobj name="E657119C-6982-421D-8BA7-E74DEB70A7DB-2612">
      <extobjdata type="E657119C-6982-421D-8BA7-E74DEB70A7DB" data="/C:\Users\AAA\AppData\Local\Temp\ksohtml\clip_image455.png"/>
    </extobj>
    <extobj name="E657119C-6982-421D-8BA7-E74DEB70A7DB-2613">
      <extobjdata type="E657119C-6982-421D-8BA7-E74DEB70A7DB" data="/C:\Users\AAA\AppData\Local\Temp\ksohtml\clip_image454.png"/>
    </extobj>
    <extobj name="E657119C-6982-421D-8BA7-E74DEB70A7DB-2614">
      <extobjdata type="E657119C-6982-421D-8BA7-E74DEB70A7DB" data="/C:\Users\AAA\AppData\Local\Temp\ksohtml\clip_image453.png"/>
    </extobj>
    <extobj name="E657119C-6982-421D-8BA7-E74DEB70A7DB-2615">
      <extobjdata type="E657119C-6982-421D-8BA7-E74DEB70A7DB" data="/C:\Users\AAA\AppData\Local\Temp\ksohtml\clip_image452.png"/>
    </extobj>
    <extobj name="E657119C-6982-421D-8BA7-E74DEB70A7DB-2616">
      <extobjdata type="E657119C-6982-421D-8BA7-E74DEB70A7DB" data="/C:\Users\AAA\AppData\Local\Temp\ksohtml\clip_image451.png"/>
    </extobj>
    <extobj name="E657119C-6982-421D-8BA7-E74DEB70A7DB-2617">
      <extobjdata type="E657119C-6982-421D-8BA7-E74DEB70A7DB" data="/C:\Users\AAA\AppData\Local\Temp\ksohtml\clip_image450.png"/>
    </extobj>
    <extobj name="E657119C-6982-421D-8BA7-E74DEB70A7DB-2618">
      <extobjdata type="E657119C-6982-421D-8BA7-E74DEB70A7DB" data="/C:\Users\AAA\AppData\Local\Temp\ksohtml\clip_image449.png"/>
    </extobj>
    <extobj name="E657119C-6982-421D-8BA7-E74DEB70A7DB-2619">
      <extobjdata type="E657119C-6982-421D-8BA7-E74DEB70A7DB" data="/C:\Users\AAA\AppData\Local\Temp\ksohtml\clip_image448.png"/>
    </extobj>
    <extobj name="E657119C-6982-421D-8BA7-E74DEB70A7DB-2620">
      <extobjdata type="E657119C-6982-421D-8BA7-E74DEB70A7DB" data="/C:\Users\AAA\AppData\Local\Temp\ksohtml\clip_image447.png"/>
    </extobj>
    <extobj name="E657119C-6982-421D-8BA7-E74DEB70A7DB-2621">
      <extobjdata type="E657119C-6982-421D-8BA7-E74DEB70A7DB" data="/C:\Users\AAA\AppData\Local\Temp\ksohtml\clip_image446.png"/>
    </extobj>
    <extobj name="E657119C-6982-421D-8BA7-E74DEB70A7DB-2622">
      <extobjdata type="E657119C-6982-421D-8BA7-E74DEB70A7DB" data="/C:\Users\AAA\AppData\Local\Temp\ksohtml\clip_image445.png"/>
    </extobj>
    <extobj name="E657119C-6982-421D-8BA7-E74DEB70A7DB-2623">
      <extobjdata type="E657119C-6982-421D-8BA7-E74DEB70A7DB" data="/C:\Users\AAA\AppData\Local\Temp\ksohtml\clip_image444.png"/>
    </extobj>
    <extobj name="E657119C-6982-421D-8BA7-E74DEB70A7DB-2624">
      <extobjdata type="E657119C-6982-421D-8BA7-E74DEB70A7DB" data="/C:\Users\AAA\AppData\Local\Temp\ksohtml\clip_image443.png"/>
    </extobj>
    <extobj name="E657119C-6982-421D-8BA7-E74DEB70A7DB-2625">
      <extobjdata type="E657119C-6982-421D-8BA7-E74DEB70A7DB" data="/C:\Users\AAA\AppData\Local\Temp\ksohtml\clip_image442.png"/>
    </extobj>
    <extobj name="E657119C-6982-421D-8BA7-E74DEB70A7DB-2626">
      <extobjdata type="E657119C-6982-421D-8BA7-E74DEB70A7DB" data="/C:\Users\AAA\AppData\Local\Temp\ksohtml\clip_image441.png"/>
    </extobj>
    <extobj name="E657119C-6982-421D-8BA7-E74DEB70A7DB-2627">
      <extobjdata type="E657119C-6982-421D-8BA7-E74DEB70A7DB" data="/C:\Users\AAA\AppData\Local\Temp\ksohtml\clip_image440.png"/>
    </extobj>
    <extobj name="E657119C-6982-421D-8BA7-E74DEB70A7DB-2628">
      <extobjdata type="E657119C-6982-421D-8BA7-E74DEB70A7DB" data="/C:\Users\AAA\AppData\Local\Temp\ksohtml\clip_image439.png"/>
    </extobj>
    <extobj name="E657119C-6982-421D-8BA7-E74DEB70A7DB-2629">
      <extobjdata type="E657119C-6982-421D-8BA7-E74DEB70A7DB" data="/C:\Users\AAA\AppData\Local\Temp\ksohtml\clip_image438.png"/>
    </extobj>
    <extobj name="E657119C-6982-421D-8BA7-E74DEB70A7DB-2630">
      <extobjdata type="E657119C-6982-421D-8BA7-E74DEB70A7DB" data="/C:\Users\AAA\AppData\Local\Temp\ksohtml\clip_image437.png"/>
    </extobj>
    <extobj name="E657119C-6982-421D-8BA7-E74DEB70A7DB-2631">
      <extobjdata type="E657119C-6982-421D-8BA7-E74DEB70A7DB" data="/C:\Users\AAA\AppData\Local\Temp\ksohtml\clip_image436.png"/>
    </extobj>
    <extobj name="E657119C-6982-421D-8BA7-E74DEB70A7DB-2632">
      <extobjdata type="E657119C-6982-421D-8BA7-E74DEB70A7DB" data="/C:\Users\AAA\AppData\Local\Temp\ksohtml\clip_image435.png"/>
    </extobj>
    <extobj name="E657119C-6982-421D-8BA7-E74DEB70A7DB-2633">
      <extobjdata type="E657119C-6982-421D-8BA7-E74DEB70A7DB" data="/C:\Users\AAA\AppData\Local\Temp\ksohtml\clip_image434.png"/>
    </extobj>
    <extobj name="E657119C-6982-421D-8BA7-E74DEB70A7DB-2634">
      <extobjdata type="E657119C-6982-421D-8BA7-E74DEB70A7DB" data="/C:\Users\AAA\AppData\Local\Temp\ksohtml\clip_image433.png"/>
    </extobj>
    <extobj name="E657119C-6982-421D-8BA7-E74DEB70A7DB-2635">
      <extobjdata type="E657119C-6982-421D-8BA7-E74DEB70A7DB" data="/C:\Users\AAA\AppData\Local\Temp\ksohtml\clip_image432.png"/>
    </extobj>
    <extobj name="E657119C-6982-421D-8BA7-E74DEB70A7DB-2636">
      <extobjdata type="E657119C-6982-421D-8BA7-E74DEB70A7DB" data="/C:\Users\AAA\AppData\Local\Temp\ksohtml\clip_image431.png"/>
    </extobj>
    <extobj name="E657119C-6982-421D-8BA7-E74DEB70A7DB-2637">
      <extobjdata type="E657119C-6982-421D-8BA7-E74DEB70A7DB" data="/C:\Users\AAA\AppData\Local\Temp\ksohtml\clip_image430.png"/>
    </extobj>
    <extobj name="E657119C-6982-421D-8BA7-E74DEB70A7DB-2638">
      <extobjdata type="E657119C-6982-421D-8BA7-E74DEB70A7DB" data="/C:\Users\AAA\AppData\Local\Temp\ksohtml\clip_image429.png"/>
    </extobj>
    <extobj name="E657119C-6982-421D-8BA7-E74DEB70A7DB-2639">
      <extobjdata type="E657119C-6982-421D-8BA7-E74DEB70A7DB" data="/C:\Users\AAA\AppData\Local\Temp\ksohtml\clip_image428.png"/>
    </extobj>
    <extobj name="E657119C-6982-421D-8BA7-E74DEB70A7DB-2640">
      <extobjdata type="E657119C-6982-421D-8BA7-E74DEB70A7DB" data="/C:\Users\AAA\AppData\Local\Temp\ksohtml\clip_image427.png"/>
    </extobj>
    <extobj name="E657119C-6982-421D-8BA7-E74DEB70A7DB-2641">
      <extobjdata type="E657119C-6982-421D-8BA7-E74DEB70A7DB" data="/C:\Users\AAA\AppData\Local\Temp\ksohtml\clip_image426.png"/>
    </extobj>
    <extobj name="E657119C-6982-421D-8BA7-E74DEB70A7DB-2642">
      <extobjdata type="E657119C-6982-421D-8BA7-E74DEB70A7DB" data="/C:\Users\AAA\AppData\Local\Temp\ksohtml\clip_image425.png"/>
    </extobj>
    <extobj name="E657119C-6982-421D-8BA7-E74DEB70A7DB-2643">
      <extobjdata type="E657119C-6982-421D-8BA7-E74DEB70A7DB" data="/C:\Users\AAA\AppData\Local\Temp\ksohtml\clip_image424.png"/>
    </extobj>
    <extobj name="E657119C-6982-421D-8BA7-E74DEB70A7DB-2644">
      <extobjdata type="E657119C-6982-421D-8BA7-E74DEB70A7DB" data="/C:\Users\AAA\AppData\Local\Temp\ksohtml\clip_image423.png"/>
    </extobj>
    <extobj name="E657119C-6982-421D-8BA7-E74DEB70A7DB-2645">
      <extobjdata type="E657119C-6982-421D-8BA7-E74DEB70A7DB" data="/C:\Users\AAA\AppData\Local\Temp\ksohtml\clip_image422.png"/>
    </extobj>
    <extobj name="E657119C-6982-421D-8BA7-E74DEB70A7DB-2646">
      <extobjdata type="E657119C-6982-421D-8BA7-E74DEB70A7DB" data="/C:\Users\AAA\AppData\Local\Temp\ksohtml\clip_image421.png"/>
    </extobj>
    <extobj name="E657119C-6982-421D-8BA7-E74DEB70A7DB-2647">
      <extobjdata type="E657119C-6982-421D-8BA7-E74DEB70A7DB" data="/C:\Users\AAA\AppData\Local\Temp\ksohtml\clip_image420.png"/>
    </extobj>
    <extobj name="E657119C-6982-421D-8BA7-E74DEB70A7DB-2648">
      <extobjdata type="E657119C-6982-421D-8BA7-E74DEB70A7DB" data="/C:\Users\AAA\AppData\Local\Temp\ksohtml\clip_image419.png"/>
    </extobj>
    <extobj name="E657119C-6982-421D-8BA7-E74DEB70A7DB-2649">
      <extobjdata type="E657119C-6982-421D-8BA7-E74DEB70A7DB" data="/C:\Users\AAA\AppData\Local\Temp\ksohtml\clip_image418.png"/>
    </extobj>
    <extobj name="E657119C-6982-421D-8BA7-E74DEB70A7DB-2650">
      <extobjdata type="E657119C-6982-421D-8BA7-E74DEB70A7DB" data="/C:\Users\AAA\AppData\Local\Temp\ksohtml\clip_image417.png"/>
    </extobj>
    <extobj name="E657119C-6982-421D-8BA7-E74DEB70A7DB-2651">
      <extobjdata type="E657119C-6982-421D-8BA7-E74DEB70A7DB" data="/C:\Users\AAA\AppData\Local\Temp\ksohtml\clip_image416.png"/>
    </extobj>
    <extobj name="E657119C-6982-421D-8BA7-E74DEB70A7DB-2652">
      <extobjdata type="E657119C-6982-421D-8BA7-E74DEB70A7DB" data="/C:\Users\AAA\AppData\Local\Temp\ksohtml\clip_image415.png"/>
    </extobj>
    <extobj name="E657119C-6982-421D-8BA7-E74DEB70A7DB-2653">
      <extobjdata type="E657119C-6982-421D-8BA7-E74DEB70A7DB" data="/C:\Users\AAA\AppData\Local\Temp\ksohtml\clip_image414.png"/>
    </extobj>
    <extobj name="E657119C-6982-421D-8BA7-E74DEB70A7DB-2654">
      <extobjdata type="E657119C-6982-421D-8BA7-E74DEB70A7DB" data="/C:\Users\AAA\AppData\Local\Temp\ksohtml\clip_image413.png"/>
    </extobj>
    <extobj name="E657119C-6982-421D-8BA7-E74DEB70A7DB-2655">
      <extobjdata type="E657119C-6982-421D-8BA7-E74DEB70A7DB" data="/C:\Users\AAA\AppData\Local\Temp\ksohtml\clip_image412.png"/>
    </extobj>
    <extobj name="E657119C-6982-421D-8BA7-E74DEB70A7DB-2656">
      <extobjdata type="E657119C-6982-421D-8BA7-E74DEB70A7DB" data="/C:\Users\AAA\AppData\Local\Temp\ksohtml\clip_image411.png"/>
    </extobj>
    <extobj name="E657119C-6982-421D-8BA7-E74DEB70A7DB-2657">
      <extobjdata type="E657119C-6982-421D-8BA7-E74DEB70A7DB" data="/C:\Users\AAA\AppData\Local\Temp\ksohtml\clip_image410.png"/>
    </extobj>
    <extobj name="E657119C-6982-421D-8BA7-E74DEB70A7DB-2658">
      <extobjdata type="E657119C-6982-421D-8BA7-E74DEB70A7DB" data="/C:\Users\AAA\AppData\Local\Temp\ksohtml\clip_image409.png"/>
    </extobj>
    <extobj name="E657119C-6982-421D-8BA7-E74DEB70A7DB-2659">
      <extobjdata type="E657119C-6982-421D-8BA7-E74DEB70A7DB" data="/C:\Users\AAA\AppData\Local\Temp\ksohtml\clip_image408.png"/>
    </extobj>
    <extobj name="E657119C-6982-421D-8BA7-E74DEB70A7DB-2660">
      <extobjdata type="E657119C-6982-421D-8BA7-E74DEB70A7DB" data="/C:\Users\AAA\AppData\Local\Temp\ksohtml\clip_image407.png"/>
    </extobj>
    <extobj name="E657119C-6982-421D-8BA7-E74DEB70A7DB-2661">
      <extobjdata type="E657119C-6982-421D-8BA7-E74DEB70A7DB" data="/C:\Users\AAA\AppData\Local\Temp\ksohtml\clip_image406.png"/>
    </extobj>
    <extobj name="E657119C-6982-421D-8BA7-E74DEB70A7DB-2662">
      <extobjdata type="E657119C-6982-421D-8BA7-E74DEB70A7DB" data="/C:\Users\AAA\AppData\Local\Temp\ksohtml\clip_image405.png"/>
    </extobj>
    <extobj name="E657119C-6982-421D-8BA7-E74DEB70A7DB-2663">
      <extobjdata type="E657119C-6982-421D-8BA7-E74DEB70A7DB" data="/C:\Users\AAA\AppData\Local\Temp\ksohtml\clip_image404.png"/>
    </extobj>
    <extobj name="E657119C-6982-421D-8BA7-E74DEB70A7DB-2664">
      <extobjdata type="E657119C-6982-421D-8BA7-E74DEB70A7DB" data="/C:\Users\AAA\AppData\Local\Temp\ksohtml\clip_image403.png"/>
    </extobj>
    <extobj name="E657119C-6982-421D-8BA7-E74DEB70A7DB-2665">
      <extobjdata type="E657119C-6982-421D-8BA7-E74DEB70A7DB" data="/C:\Users\AAA\AppData\Local\Temp\ksohtml\clip_image402.png"/>
    </extobj>
    <extobj name="E657119C-6982-421D-8BA7-E74DEB70A7DB-2666">
      <extobjdata type="E657119C-6982-421D-8BA7-E74DEB70A7DB" data="/C:\Users\AAA\AppData\Local\Temp\ksohtml\clip_image401.png"/>
    </extobj>
    <extobj name="E657119C-6982-421D-8BA7-E74DEB70A7DB-2667">
      <extobjdata type="E657119C-6982-421D-8BA7-E74DEB70A7DB" data="/C:\Users\AAA\AppData\Local\Temp\ksohtml\clip_image400.png"/>
    </extobj>
    <extobj name="E657119C-6982-421D-8BA7-E74DEB70A7DB-2668">
      <extobjdata type="E657119C-6982-421D-8BA7-E74DEB70A7DB" data="/C:\Users\AAA\AppData\Local\Temp\ksohtml\clip_image399.png"/>
    </extobj>
    <extobj name="E657119C-6982-421D-8BA7-E74DEB70A7DB-2669">
      <extobjdata type="E657119C-6982-421D-8BA7-E74DEB70A7DB" data="/C:\Users\AAA\AppData\Local\Temp\ksohtml\clip_image398.png"/>
    </extobj>
    <extobj name="E657119C-6982-421D-8BA7-E74DEB70A7DB-2670">
      <extobjdata type="E657119C-6982-421D-8BA7-E74DEB70A7DB" data="/C:\Users\AAA\AppData\Local\Temp\ksohtml\clip_image397.png"/>
    </extobj>
    <extobj name="E657119C-6982-421D-8BA7-E74DEB70A7DB-2671">
      <extobjdata type="E657119C-6982-421D-8BA7-E74DEB70A7DB" data="/C:\Users\AAA\AppData\Local\Temp\ksohtml\clip_image396.png"/>
    </extobj>
    <extobj name="E657119C-6982-421D-8BA7-E74DEB70A7DB-2672">
      <extobjdata type="E657119C-6982-421D-8BA7-E74DEB70A7DB" data="/C:\Users\AAA\AppData\Local\Temp\ksohtml\clip_image395.png"/>
    </extobj>
    <extobj name="E657119C-6982-421D-8BA7-E74DEB70A7DB-2673">
      <extobjdata type="E657119C-6982-421D-8BA7-E74DEB70A7DB" data="/C:\Users\AAA\AppData\Local\Temp\ksohtml\clip_image394.png"/>
    </extobj>
    <extobj name="E657119C-6982-421D-8BA7-E74DEB70A7DB-2674">
      <extobjdata type="E657119C-6982-421D-8BA7-E74DEB70A7DB" data="/C:\Users\AAA\AppData\Local\Temp\ksohtml\clip_image393.png"/>
    </extobj>
    <extobj name="E657119C-6982-421D-8BA7-E74DEB70A7DB-2675">
      <extobjdata type="E657119C-6982-421D-8BA7-E74DEB70A7DB" data="/C:\Users\AAA\AppData\Local\Temp\ksohtml\clip_image392.png"/>
    </extobj>
    <extobj name="E657119C-6982-421D-8BA7-E74DEB70A7DB-2676">
      <extobjdata type="E657119C-6982-421D-8BA7-E74DEB70A7DB" data="/C:\Users\AAA\AppData\Local\Temp\ksohtml\clip_image391.png"/>
    </extobj>
    <extobj name="E657119C-6982-421D-8BA7-E74DEB70A7DB-2677">
      <extobjdata type="E657119C-6982-421D-8BA7-E74DEB70A7DB" data="/C:\Users\AAA\AppData\Local\Temp\ksohtml\clip_image390.png"/>
    </extobj>
    <extobj name="E657119C-6982-421D-8BA7-E74DEB70A7DB-2678">
      <extobjdata type="E657119C-6982-421D-8BA7-E74DEB70A7DB" data="/C:\Users\AAA\AppData\Local\Temp\ksohtml\clip_image389.png"/>
    </extobj>
    <extobj name="E657119C-6982-421D-8BA7-E74DEB70A7DB-2679">
      <extobjdata type="E657119C-6982-421D-8BA7-E74DEB70A7DB" data="/C:\Users\AAA\AppData\Local\Temp\ksohtml\clip_image388.png"/>
    </extobj>
    <extobj name="E657119C-6982-421D-8BA7-E74DEB70A7DB-2680">
      <extobjdata type="E657119C-6982-421D-8BA7-E74DEB70A7DB" data="/C:\Users\AAA\AppData\Local\Temp\ksohtml\clip_image387.png"/>
    </extobj>
    <extobj name="E657119C-6982-421D-8BA7-E74DEB70A7DB-2681">
      <extobjdata type="E657119C-6982-421D-8BA7-E74DEB70A7DB" data="/C:\Users\AAA\AppData\Local\Temp\ksohtml\clip_image386.png"/>
    </extobj>
    <extobj name="E657119C-6982-421D-8BA7-E74DEB70A7DB-2682">
      <extobjdata type="E657119C-6982-421D-8BA7-E74DEB70A7DB" data="/C:\Users\AAA\AppData\Local\Temp\ksohtml\clip_image385.png"/>
    </extobj>
    <extobj name="E657119C-6982-421D-8BA7-E74DEB70A7DB-2683">
      <extobjdata type="E657119C-6982-421D-8BA7-E74DEB70A7DB" data="/C:\Users\AAA\AppData\Local\Temp\ksohtml\clip_image384.png"/>
    </extobj>
    <extobj name="E657119C-6982-421D-8BA7-E74DEB70A7DB-2684">
      <extobjdata type="E657119C-6982-421D-8BA7-E74DEB70A7DB" data="/C:\Users\AAA\AppData\Local\Temp\ksohtml\clip_image383.png"/>
    </extobj>
    <extobj name="E657119C-6982-421D-8BA7-E74DEB70A7DB-2685">
      <extobjdata type="E657119C-6982-421D-8BA7-E74DEB70A7DB" data="/C:\Users\AAA\AppData\Local\Temp\ksohtml\clip_image382.png"/>
    </extobj>
    <extobj name="E657119C-6982-421D-8BA7-E74DEB70A7DB-2686">
      <extobjdata type="E657119C-6982-421D-8BA7-E74DEB70A7DB" data="/C:\Users\AAA\AppData\Local\Temp\ksohtml\clip_image381.png"/>
    </extobj>
    <extobj name="E657119C-6982-421D-8BA7-E74DEB70A7DB-2687">
      <extobjdata type="E657119C-6982-421D-8BA7-E74DEB70A7DB" data="/C:\Users\AAA\AppData\Local\Temp\ksohtml\clip_image380.png"/>
    </extobj>
    <extobj name="E657119C-6982-421D-8BA7-E74DEB70A7DB-2688">
      <extobjdata type="E657119C-6982-421D-8BA7-E74DEB70A7DB" data="/C:\Users\AAA\AppData\Local\Temp\ksohtml\clip_image379.png"/>
    </extobj>
    <extobj name="E657119C-6982-421D-8BA7-E74DEB70A7DB-2689">
      <extobjdata type="E657119C-6982-421D-8BA7-E74DEB70A7DB" data="/C:\Users\AAA\AppData\Local\Temp\ksohtml\clip_image378.png"/>
    </extobj>
    <extobj name="E657119C-6982-421D-8BA7-E74DEB70A7DB-2690">
      <extobjdata type="E657119C-6982-421D-8BA7-E74DEB70A7DB" data="/C:\Users\AAA\AppData\Local\Temp\ksohtml\clip_image377.png"/>
    </extobj>
    <extobj name="E657119C-6982-421D-8BA7-E74DEB70A7DB-2691">
      <extobjdata type="E657119C-6982-421D-8BA7-E74DEB70A7DB" data="/C:\Users\AAA\AppData\Local\Temp\ksohtml\clip_image376.png"/>
    </extobj>
    <extobj name="E657119C-6982-421D-8BA7-E74DEB70A7DB-2692">
      <extobjdata type="E657119C-6982-421D-8BA7-E74DEB70A7DB" data="/C:\Users\AAA\AppData\Local\Temp\ksohtml\clip_image375.png"/>
    </extobj>
    <extobj name="E657119C-6982-421D-8BA7-E74DEB70A7DB-2693">
      <extobjdata type="E657119C-6982-421D-8BA7-E74DEB70A7DB" data="/C:\Users\AAA\AppData\Local\Temp\ksohtml\clip_image374.png"/>
    </extobj>
    <extobj name="E657119C-6982-421D-8BA7-E74DEB70A7DB-2694">
      <extobjdata type="E657119C-6982-421D-8BA7-E74DEB70A7DB" data="/C:\Users\AAA\AppData\Local\Temp\ksohtml\clip_image373.png"/>
    </extobj>
    <extobj name="E657119C-6982-421D-8BA7-E74DEB70A7DB-2695">
      <extobjdata type="E657119C-6982-421D-8BA7-E74DEB70A7DB" data="/C:\Users\AAA\AppData\Local\Temp\ksohtml\clip_image372.png"/>
    </extobj>
    <extobj name="E657119C-6982-421D-8BA7-E74DEB70A7DB-2696">
      <extobjdata type="E657119C-6982-421D-8BA7-E74DEB70A7DB" data="/C:\Users\AAA\AppData\Local\Temp\ksohtml\clip_image371.png"/>
    </extobj>
    <extobj name="E657119C-6982-421D-8BA7-E74DEB70A7DB-2697">
      <extobjdata type="E657119C-6982-421D-8BA7-E74DEB70A7DB" data="/C:\Users\AAA\AppData\Local\Temp\ksohtml\clip_image370.png"/>
    </extobj>
    <extobj name="E657119C-6982-421D-8BA7-E74DEB70A7DB-2698">
      <extobjdata type="E657119C-6982-421D-8BA7-E74DEB70A7DB" data="/C:\Users\AAA\AppData\Local\Temp\ksohtml\clip_image369.png"/>
    </extobj>
    <extobj name="E657119C-6982-421D-8BA7-E74DEB70A7DB-2699">
      <extobjdata type="E657119C-6982-421D-8BA7-E74DEB70A7DB" data="/C:\Users\AAA\AppData\Local\Temp\ksohtml\clip_image368.png"/>
    </extobj>
    <extobj name="E657119C-6982-421D-8BA7-E74DEB70A7DB-2700">
      <extobjdata type="E657119C-6982-421D-8BA7-E74DEB70A7DB" data="/C:\Users\AAA\AppData\Local\Temp\ksohtml\clip_image367.png"/>
    </extobj>
    <extobj name="E657119C-6982-421D-8BA7-E74DEB70A7DB-2701">
      <extobjdata type="E657119C-6982-421D-8BA7-E74DEB70A7DB" data="/C:\Users\AAA\AppData\Local\Temp\ksohtml\clip_image366.png"/>
    </extobj>
    <extobj name="E657119C-6982-421D-8BA7-E74DEB70A7DB-2702">
      <extobjdata type="E657119C-6982-421D-8BA7-E74DEB70A7DB" data="/C:\Users\AAA\AppData\Local\Temp\ksohtml\clip_image365.png"/>
    </extobj>
    <extobj name="E657119C-6982-421D-8BA7-E74DEB70A7DB-2703">
      <extobjdata type="E657119C-6982-421D-8BA7-E74DEB70A7DB" data="/C:\Users\AAA\AppData\Local\Temp\ksohtml\clip_image364.png"/>
    </extobj>
    <extobj name="E657119C-6982-421D-8BA7-E74DEB70A7DB-2704">
      <extobjdata type="E657119C-6982-421D-8BA7-E74DEB70A7DB" data="/C:\Users\AAA\AppData\Local\Temp\ksohtml\clip_image363.png"/>
    </extobj>
    <extobj name="E657119C-6982-421D-8BA7-E74DEB70A7DB-2705">
      <extobjdata type="E657119C-6982-421D-8BA7-E74DEB70A7DB" data="/C:\Users\AAA\AppData\Local\Temp\ksohtml\clip_image362.png"/>
    </extobj>
    <extobj name="E657119C-6982-421D-8BA7-E74DEB70A7DB-2706">
      <extobjdata type="E657119C-6982-421D-8BA7-E74DEB70A7DB" data="/C:\Users\AAA\AppData\Local\Temp\ksohtml\clip_image361.png"/>
    </extobj>
    <extobj name="E657119C-6982-421D-8BA7-E74DEB70A7DB-2707">
      <extobjdata type="E657119C-6982-421D-8BA7-E74DEB70A7DB" data="/C:\Users\AAA\AppData\Local\Temp\ksohtml\clip_image360.png"/>
    </extobj>
    <extobj name="E657119C-6982-421D-8BA7-E74DEB70A7DB-2708">
      <extobjdata type="E657119C-6982-421D-8BA7-E74DEB70A7DB" data="/C:\Users\AAA\AppData\Local\Temp\ksohtml\clip_image359.png"/>
    </extobj>
    <extobj name="E657119C-6982-421D-8BA7-E74DEB70A7DB-2709">
      <extobjdata type="E657119C-6982-421D-8BA7-E74DEB70A7DB" data="/C:\Users\AAA\AppData\Local\Temp\ksohtml\clip_image358.png"/>
    </extobj>
    <extobj name="E657119C-6982-421D-8BA7-E74DEB70A7DB-2710">
      <extobjdata type="E657119C-6982-421D-8BA7-E74DEB70A7DB" data="/C:\Users\AAA\AppData\Local\Temp\ksohtml\clip_image357.png"/>
    </extobj>
    <extobj name="E657119C-6982-421D-8BA7-E74DEB70A7DB-2711">
      <extobjdata type="E657119C-6982-421D-8BA7-E74DEB70A7DB" data="/C:\Users\AAA\AppData\Local\Temp\ksohtml\clip_image356.png"/>
    </extobj>
    <extobj name="E657119C-6982-421D-8BA7-E74DEB70A7DB-2712">
      <extobjdata type="E657119C-6982-421D-8BA7-E74DEB70A7DB" data="/C:\Users\AAA\AppData\Local\Temp\ksohtml\clip_image355.png"/>
    </extobj>
    <extobj name="E657119C-6982-421D-8BA7-E74DEB70A7DB-2713">
      <extobjdata type="E657119C-6982-421D-8BA7-E74DEB70A7DB" data="/C:\Users\AAA\AppData\Local\Temp\ksohtml\clip_image354.png"/>
    </extobj>
    <extobj name="E657119C-6982-421D-8BA7-E74DEB70A7DB-2714">
      <extobjdata type="E657119C-6982-421D-8BA7-E74DEB70A7DB" data="/C:\Users\AAA\AppData\Local\Temp\ksohtml\clip_image353.png"/>
    </extobj>
    <extobj name="E657119C-6982-421D-8BA7-E74DEB70A7DB-2715">
      <extobjdata type="E657119C-6982-421D-8BA7-E74DEB70A7DB" data="/C:\Users\AAA\AppData\Local\Temp\ksohtml\clip_image352.png"/>
    </extobj>
    <extobj name="E657119C-6982-421D-8BA7-E74DEB70A7DB-2716">
      <extobjdata type="E657119C-6982-421D-8BA7-E74DEB70A7DB" data="/C:\Users\AAA\AppData\Local\Temp\ksohtml\clip_image351.png"/>
    </extobj>
    <extobj name="E657119C-6982-421D-8BA7-E74DEB70A7DB-2717">
      <extobjdata type="E657119C-6982-421D-8BA7-E74DEB70A7DB" data="/C:\Users\AAA\AppData\Local\Temp\ksohtml\clip_image350.png"/>
    </extobj>
    <extobj name="E657119C-6982-421D-8BA7-E74DEB70A7DB-2718">
      <extobjdata type="E657119C-6982-421D-8BA7-E74DEB70A7DB" data="/C:\Users\AAA\AppData\Local\Temp\ksohtml\clip_image349.png"/>
    </extobj>
    <extobj name="E657119C-6982-421D-8BA7-E74DEB70A7DB-2719">
      <extobjdata type="E657119C-6982-421D-8BA7-E74DEB70A7DB" data="/C:\Users\AAA\AppData\Local\Temp\ksohtml\clip_image348.png"/>
    </extobj>
    <extobj name="E657119C-6982-421D-8BA7-E74DEB70A7DB-2720">
      <extobjdata type="E657119C-6982-421D-8BA7-E74DEB70A7DB" data="/C:\Users\AAA\AppData\Local\Temp\ksohtml\clip_image347.png"/>
    </extobj>
    <extobj name="E657119C-6982-421D-8BA7-E74DEB70A7DB-2721">
      <extobjdata type="E657119C-6982-421D-8BA7-E74DEB70A7DB" data="/C:\Users\AAA\AppData\Local\Temp\ksohtml\clip_image346.png"/>
    </extobj>
    <extobj name="E657119C-6982-421D-8BA7-E74DEB70A7DB-2722">
      <extobjdata type="E657119C-6982-421D-8BA7-E74DEB70A7DB" data="/C:\Users\AAA\AppData\Local\Temp\ksohtml\clip_image345.png"/>
    </extobj>
    <extobj name="E657119C-6982-421D-8BA7-E74DEB70A7DB-2723">
      <extobjdata type="E657119C-6982-421D-8BA7-E74DEB70A7DB" data="/C:\Users\AAA\AppData\Local\Temp\ksohtml\clip_image344.png"/>
    </extobj>
    <extobj name="E657119C-6982-421D-8BA7-E74DEB70A7DB-2724">
      <extobjdata type="E657119C-6982-421D-8BA7-E74DEB70A7DB" data="/C:\Users\AAA\AppData\Local\Temp\ksohtml\clip_image343.png"/>
    </extobj>
    <extobj name="E657119C-6982-421D-8BA7-E74DEB70A7DB-2725">
      <extobjdata type="E657119C-6982-421D-8BA7-E74DEB70A7DB" data="/C:\Users\AAA\AppData\Local\Temp\ksohtml\clip_image342.png"/>
    </extobj>
    <extobj name="E657119C-6982-421D-8BA7-E74DEB70A7DB-2726">
      <extobjdata type="E657119C-6982-421D-8BA7-E74DEB70A7DB" data="/C:\Users\AAA\AppData\Local\Temp\ksohtml\clip_image341.png"/>
    </extobj>
    <extobj name="E657119C-6982-421D-8BA7-E74DEB70A7DB-2727">
      <extobjdata type="E657119C-6982-421D-8BA7-E74DEB70A7DB" data="/C:\Users\AAA\AppData\Local\Temp\ksohtml\clip_image340.png"/>
    </extobj>
    <extobj name="E657119C-6982-421D-8BA7-E74DEB70A7DB-2728">
      <extobjdata type="E657119C-6982-421D-8BA7-E74DEB70A7DB" data="/C:\Users\AAA\AppData\Local\Temp\ksohtml\clip_image339.png"/>
    </extobj>
    <extobj name="E657119C-6982-421D-8BA7-E74DEB70A7DB-2729">
      <extobjdata type="E657119C-6982-421D-8BA7-E74DEB70A7DB" data="/C:\Users\AAA\AppData\Local\Temp\ksohtml\clip_image338.png"/>
    </extobj>
    <extobj name="E657119C-6982-421D-8BA7-E74DEB70A7DB-2730">
      <extobjdata type="E657119C-6982-421D-8BA7-E74DEB70A7DB" data="/C:\Users\AAA\AppData\Local\Temp\ksohtml\clip_image337.png"/>
    </extobj>
    <extobj name="E657119C-6982-421D-8BA7-E74DEB70A7DB-2731">
      <extobjdata type="E657119C-6982-421D-8BA7-E74DEB70A7DB" data="/C:\Users\AAA\AppData\Local\Temp\ksohtml\clip_image336.png"/>
    </extobj>
    <extobj name="E657119C-6982-421D-8BA7-E74DEB70A7DB-2732">
      <extobjdata type="E657119C-6982-421D-8BA7-E74DEB70A7DB" data="/C:\Users\AAA\AppData\Local\Temp\ksohtml\clip_image335.png"/>
    </extobj>
    <extobj name="E657119C-6982-421D-8BA7-E74DEB70A7DB-2733">
      <extobjdata type="E657119C-6982-421D-8BA7-E74DEB70A7DB" data="/C:\Users\AAA\AppData\Local\Temp\ksohtml\clip_image334.png"/>
    </extobj>
    <extobj name="E657119C-6982-421D-8BA7-E74DEB70A7DB-2734">
      <extobjdata type="E657119C-6982-421D-8BA7-E74DEB70A7DB" data="/C:\Users\AAA\AppData\Local\Temp\ksohtml\clip_image333.png"/>
    </extobj>
    <extobj name="E657119C-6982-421D-8BA7-E74DEB70A7DB-2735">
      <extobjdata type="E657119C-6982-421D-8BA7-E74DEB70A7DB" data="/C:\Users\AAA\AppData\Local\Temp\ksohtml\clip_image332.png"/>
    </extobj>
    <extobj name="E657119C-6982-421D-8BA7-E74DEB70A7DB-2736">
      <extobjdata type="E657119C-6982-421D-8BA7-E74DEB70A7DB" data="/C:\Users\AAA\AppData\Local\Temp\ksohtml\clip_image331.png"/>
    </extobj>
    <extobj name="E657119C-6982-421D-8BA7-E74DEB70A7DB-2737">
      <extobjdata type="E657119C-6982-421D-8BA7-E74DEB70A7DB" data="/C:\Users\AAA\AppData\Local\Temp\ksohtml\clip_image330.png"/>
    </extobj>
    <extobj name="E657119C-6982-421D-8BA7-E74DEB70A7DB-2738">
      <extobjdata type="E657119C-6982-421D-8BA7-E74DEB70A7DB" data="/C:\Users\AAA\AppData\Local\Temp\ksohtml\clip_image329.png"/>
    </extobj>
    <extobj name="E657119C-6982-421D-8BA7-E74DEB70A7DB-2739">
      <extobjdata type="E657119C-6982-421D-8BA7-E74DEB70A7DB" data="/C:\Users\AAA\AppData\Local\Temp\ksohtml\clip_image328.png"/>
    </extobj>
    <extobj name="E657119C-6982-421D-8BA7-E74DEB70A7DB-2740">
      <extobjdata type="E657119C-6982-421D-8BA7-E74DEB70A7DB" data="/C:\Users\AAA\AppData\Local\Temp\ksohtml\clip_image327.png"/>
    </extobj>
    <extobj name="E657119C-6982-421D-8BA7-E74DEB70A7DB-2741">
      <extobjdata type="E657119C-6982-421D-8BA7-E74DEB70A7DB" data="/C:\Users\AAA\AppData\Local\Temp\ksohtml\clip_image326.png"/>
    </extobj>
    <extobj name="E657119C-6982-421D-8BA7-E74DEB70A7DB-2742">
      <extobjdata type="E657119C-6982-421D-8BA7-E74DEB70A7DB" data="/C:\Users\AAA\AppData\Local\Temp\ksohtml\clip_image325.png"/>
    </extobj>
    <extobj name="E657119C-6982-421D-8BA7-E74DEB70A7DB-2743">
      <extobjdata type="E657119C-6982-421D-8BA7-E74DEB70A7DB" data="/C:\Users\AAA\AppData\Local\Temp\ksohtml\clip_image324.png"/>
    </extobj>
    <extobj name="E657119C-6982-421D-8BA7-E74DEB70A7DB-2744">
      <extobjdata type="E657119C-6982-421D-8BA7-E74DEB70A7DB" data="/C:\Users\AAA\AppData\Local\Temp\ksohtml\clip_image323.png"/>
    </extobj>
    <extobj name="E657119C-6982-421D-8BA7-E74DEB70A7DB-2745">
      <extobjdata type="E657119C-6982-421D-8BA7-E74DEB70A7DB" data="/C:\Users\AAA\AppData\Local\Temp\ksohtml\clip_image322.png"/>
    </extobj>
    <extobj name="E657119C-6982-421D-8BA7-E74DEB70A7DB-2746">
      <extobjdata type="E657119C-6982-421D-8BA7-E74DEB70A7DB" data="/C:\Users\AAA\AppData\Local\Temp\ksohtml\clip_image321.png"/>
    </extobj>
    <extobj name="E657119C-6982-421D-8BA7-E74DEB70A7DB-2747">
      <extobjdata type="E657119C-6982-421D-8BA7-E74DEB70A7DB" data="/C:\Users\AAA\AppData\Local\Temp\ksohtml\clip_image320.png"/>
    </extobj>
    <extobj name="E657119C-6982-421D-8BA7-E74DEB70A7DB-2748">
      <extobjdata type="E657119C-6982-421D-8BA7-E74DEB70A7DB" data="/C:\Users\AAA\AppData\Local\Temp\ksohtml\clip_image319.png"/>
    </extobj>
    <extobj name="E657119C-6982-421D-8BA7-E74DEB70A7DB-2749">
      <extobjdata type="E657119C-6982-421D-8BA7-E74DEB70A7DB" data="/C:\Users\AAA\AppData\Local\Temp\ksohtml\clip_image318.png"/>
    </extobj>
    <extobj name="E657119C-6982-421D-8BA7-E74DEB70A7DB-2750">
      <extobjdata type="E657119C-6982-421D-8BA7-E74DEB70A7DB" data="/C:\Users\AAA\AppData\Local\Temp\ksohtml\clip_image317.png"/>
    </extobj>
    <extobj name="E657119C-6982-421D-8BA7-E74DEB70A7DB-2751">
      <extobjdata type="E657119C-6982-421D-8BA7-E74DEB70A7DB" data="/C:\Users\AAA\AppData\Local\Temp\ksohtml\clip_image316.png"/>
    </extobj>
    <extobj name="E657119C-6982-421D-8BA7-E74DEB70A7DB-2752">
      <extobjdata type="E657119C-6982-421D-8BA7-E74DEB70A7DB" data="/C:\Users\AAA\AppData\Local\Temp\ksohtml\clip_image315.png"/>
    </extobj>
    <extobj name="E657119C-6982-421D-8BA7-E74DEB70A7DB-2753">
      <extobjdata type="E657119C-6982-421D-8BA7-E74DEB70A7DB" data="/C:\Users\AAA\AppData\Local\Temp\ksohtml\clip_image314.png"/>
    </extobj>
    <extobj name="E657119C-6982-421D-8BA7-E74DEB70A7DB-2754">
      <extobjdata type="E657119C-6982-421D-8BA7-E74DEB70A7DB" data="/C:\Users\AAA\AppData\Local\Temp\ksohtml\clip_image313.png"/>
    </extobj>
    <extobj name="E657119C-6982-421D-8BA7-E74DEB70A7DB-2755">
      <extobjdata type="E657119C-6982-421D-8BA7-E74DEB70A7DB" data="/C:\Users\AAA\AppData\Local\Temp\ksohtml\clip_image312.png"/>
    </extobj>
    <extobj name="E657119C-6982-421D-8BA7-E74DEB70A7DB-2756">
      <extobjdata type="E657119C-6982-421D-8BA7-E74DEB70A7DB" data="/C:\Users\AAA\AppData\Local\Temp\ksohtml\clip_image311.png"/>
    </extobj>
    <extobj name="E657119C-6982-421D-8BA7-E74DEB70A7DB-2757">
      <extobjdata type="E657119C-6982-421D-8BA7-E74DEB70A7DB" data="/C:\Users\AAA\AppData\Local\Temp\ksohtml\clip_image310.png"/>
    </extobj>
    <extobj name="E657119C-6982-421D-8BA7-E74DEB70A7DB-2758">
      <extobjdata type="E657119C-6982-421D-8BA7-E74DEB70A7DB" data="/C:\Users\AAA\AppData\Local\Temp\ksohtml\clip_image309.png"/>
    </extobj>
    <extobj name="E657119C-6982-421D-8BA7-E74DEB70A7DB-2759">
      <extobjdata type="E657119C-6982-421D-8BA7-E74DEB70A7DB" data="/C:\Users\AAA\AppData\Local\Temp\ksohtml\clip_image308.png"/>
    </extobj>
    <extobj name="E657119C-6982-421D-8BA7-E74DEB70A7DB-2760">
      <extobjdata type="E657119C-6982-421D-8BA7-E74DEB70A7DB" data="/C:\Users\AAA\AppData\Local\Temp\ksohtml\clip_image307.png"/>
    </extobj>
    <extobj name="E657119C-6982-421D-8BA7-E74DEB70A7DB-2761">
      <extobjdata type="E657119C-6982-421D-8BA7-E74DEB70A7DB" data="/C:\Users\AAA\AppData\Local\Temp\ksohtml\clip_image306.png"/>
    </extobj>
    <extobj name="E657119C-6982-421D-8BA7-E74DEB70A7DB-2762">
      <extobjdata type="E657119C-6982-421D-8BA7-E74DEB70A7DB" data="/C:\Users\AAA\AppData\Local\Temp\ksohtml\clip_image305.png"/>
    </extobj>
    <extobj name="E657119C-6982-421D-8BA7-E74DEB70A7DB-2763">
      <extobjdata type="E657119C-6982-421D-8BA7-E74DEB70A7DB" data="/C:\Users\AAA\AppData\Local\Temp\ksohtml\clip_image304.png"/>
    </extobj>
    <extobj name="E657119C-6982-421D-8BA7-E74DEB70A7DB-2764">
      <extobjdata type="E657119C-6982-421D-8BA7-E74DEB70A7DB" data="/C:\Users\AAA\AppData\Local\Temp\ksohtml\clip_image303.png"/>
    </extobj>
    <extobj name="E657119C-6982-421D-8BA7-E74DEB70A7DB-2765">
      <extobjdata type="E657119C-6982-421D-8BA7-E74DEB70A7DB" data="/C:\Users\AAA\AppData\Local\Temp\ksohtml\clip_image302.png"/>
    </extobj>
    <extobj name="E657119C-6982-421D-8BA7-E74DEB70A7DB-2766">
      <extobjdata type="E657119C-6982-421D-8BA7-E74DEB70A7DB" data="/C:\Users\AAA\AppData\Local\Temp\ksohtml\clip_image301.png"/>
    </extobj>
    <extobj name="E657119C-6982-421D-8BA7-E74DEB70A7DB-2767">
      <extobjdata type="E657119C-6982-421D-8BA7-E74DEB70A7DB" data="/C:\Users\AAA\AppData\Local\Temp\ksohtml\clip_image300.png"/>
    </extobj>
    <extobj name="E657119C-6982-421D-8BA7-E74DEB70A7DB-2768">
      <extobjdata type="E657119C-6982-421D-8BA7-E74DEB70A7DB" data="/C:\Users\AAA\AppData\Local\Temp\ksohtml\clip_image299.png"/>
    </extobj>
    <extobj name="E657119C-6982-421D-8BA7-E74DEB70A7DB-2769">
      <extobjdata type="E657119C-6982-421D-8BA7-E74DEB70A7DB" data="/C:\Users\AAA\AppData\Local\Temp\ksohtml\clip_image298.png"/>
    </extobj>
    <extobj name="E657119C-6982-421D-8BA7-E74DEB70A7DB-2770">
      <extobjdata type="E657119C-6982-421D-8BA7-E74DEB70A7DB" data="/C:\Users\AAA\AppData\Local\Temp\ksohtml\clip_image297.png"/>
    </extobj>
    <extobj name="E657119C-6982-421D-8BA7-E74DEB70A7DB-2771">
      <extobjdata type="E657119C-6982-421D-8BA7-E74DEB70A7DB" data="/C:\Users\AAA\AppData\Local\Temp\ksohtml\clip_image296.png"/>
    </extobj>
    <extobj name="E657119C-6982-421D-8BA7-E74DEB70A7DB-2772">
      <extobjdata type="E657119C-6982-421D-8BA7-E74DEB70A7DB" data="/C:\Users\AAA\AppData\Local\Temp\ksohtml\clip_image295.png"/>
    </extobj>
    <extobj name="E657119C-6982-421D-8BA7-E74DEB70A7DB-2773">
      <extobjdata type="E657119C-6982-421D-8BA7-E74DEB70A7DB" data="/C:\Users\AAA\AppData\Local\Temp\ksohtml\clip_image294.png"/>
    </extobj>
    <extobj name="E657119C-6982-421D-8BA7-E74DEB70A7DB-2774">
      <extobjdata type="E657119C-6982-421D-8BA7-E74DEB70A7DB" data="/C:\Users\AAA\AppData\Local\Temp\ksohtml\clip_image293.png"/>
    </extobj>
    <extobj name="E657119C-6982-421D-8BA7-E74DEB70A7DB-2775">
      <extobjdata type="E657119C-6982-421D-8BA7-E74DEB70A7DB" data="/C:\Users\AAA\AppData\Local\Temp\ksohtml\clip_image292.png"/>
    </extobj>
    <extobj name="E657119C-6982-421D-8BA7-E74DEB70A7DB-2776">
      <extobjdata type="E657119C-6982-421D-8BA7-E74DEB70A7DB" data="/C:\Users\AAA\AppData\Local\Temp\ksohtml\clip_image291.png"/>
    </extobj>
    <extobj name="E657119C-6982-421D-8BA7-E74DEB70A7DB-2777">
      <extobjdata type="E657119C-6982-421D-8BA7-E74DEB70A7DB" data="/C:\Users\AAA\AppData\Local\Temp\ksohtml\clip_image290.png"/>
    </extobj>
    <extobj name="E657119C-6982-421D-8BA7-E74DEB70A7DB-2778">
      <extobjdata type="E657119C-6982-421D-8BA7-E74DEB70A7DB" data="/C:\Users\AAA\AppData\Local\Temp\ksohtml\clip_image289.png"/>
    </extobj>
    <extobj name="E657119C-6982-421D-8BA7-E74DEB70A7DB-2779">
      <extobjdata type="E657119C-6982-421D-8BA7-E74DEB70A7DB" data="/C:\Users\AAA\AppData\Local\Temp\ksohtml\clip_image288.png"/>
    </extobj>
    <extobj name="E657119C-6982-421D-8BA7-E74DEB70A7DB-2780">
      <extobjdata type="E657119C-6982-421D-8BA7-E74DEB70A7DB" data="/C:\Users\AAA\AppData\Local\Temp\ksohtml\clip_image287.png"/>
    </extobj>
    <extobj name="E657119C-6982-421D-8BA7-E74DEB70A7DB-2781">
      <extobjdata type="E657119C-6982-421D-8BA7-E74DEB70A7DB" data="/C:\Users\AAA\AppData\Local\Temp\ksohtml\clip_image286.png"/>
    </extobj>
    <extobj name="E657119C-6982-421D-8BA7-E74DEB70A7DB-2782">
      <extobjdata type="E657119C-6982-421D-8BA7-E74DEB70A7DB" data="/C:\Users\AAA\AppData\Local\Temp\ksohtml\clip_image285.png"/>
    </extobj>
    <extobj name="E657119C-6982-421D-8BA7-E74DEB70A7DB-2783">
      <extobjdata type="E657119C-6982-421D-8BA7-E74DEB70A7DB" data="/C:\Users\AAA\AppData\Local\Temp\ksohtml\clip_image284.png"/>
    </extobj>
    <extobj name="E657119C-6982-421D-8BA7-E74DEB70A7DB-2784">
      <extobjdata type="E657119C-6982-421D-8BA7-E74DEB70A7DB" data="/C:\Users\AAA\AppData\Local\Temp\ksohtml\clip_image283.png"/>
    </extobj>
    <extobj name="E657119C-6982-421D-8BA7-E74DEB70A7DB-2785">
      <extobjdata type="E657119C-6982-421D-8BA7-E74DEB70A7DB" data="/C:\Users\AAA\AppData\Local\Temp\ksohtml\clip_image282.png"/>
    </extobj>
    <extobj name="E657119C-6982-421D-8BA7-E74DEB70A7DB-2786">
      <extobjdata type="E657119C-6982-421D-8BA7-E74DEB70A7DB" data="/C:\Users\AAA\AppData\Local\Temp\ksohtml\clip_image281.png"/>
    </extobj>
    <extobj name="E657119C-6982-421D-8BA7-E74DEB70A7DB-2787">
      <extobjdata type="E657119C-6982-421D-8BA7-E74DEB70A7DB" data="/C:\Users\AAA\AppData\Local\Temp\ksohtml\clip_image280.png"/>
    </extobj>
    <extobj name="E657119C-6982-421D-8BA7-E74DEB70A7DB-2788">
      <extobjdata type="E657119C-6982-421D-8BA7-E74DEB70A7DB" data="/C:\Users\AAA\AppData\Local\Temp\ksohtml\clip_image279.png"/>
    </extobj>
    <extobj name="E657119C-6982-421D-8BA7-E74DEB70A7DB-2789">
      <extobjdata type="E657119C-6982-421D-8BA7-E74DEB70A7DB" data="/C:\Users\AAA\AppData\Local\Temp\ksohtml\clip_image278.png"/>
    </extobj>
    <extobj name="E657119C-6982-421D-8BA7-E74DEB70A7DB-2790">
      <extobjdata type="E657119C-6982-421D-8BA7-E74DEB70A7DB" data="/C:\Users\AAA\AppData\Local\Temp\ksohtml\clip_image277.png"/>
    </extobj>
    <extobj name="E657119C-6982-421D-8BA7-E74DEB70A7DB-2791">
      <extobjdata type="E657119C-6982-421D-8BA7-E74DEB70A7DB" data="/C:\Users\AAA\AppData\Local\Temp\ksohtml\clip_image276.png"/>
    </extobj>
    <extobj name="E657119C-6982-421D-8BA7-E74DEB70A7DB-2792">
      <extobjdata type="E657119C-6982-421D-8BA7-E74DEB70A7DB" data="/C:\Users\AAA\AppData\Local\Temp\ksohtml\clip_image275.png"/>
    </extobj>
    <extobj name="E657119C-6982-421D-8BA7-E74DEB70A7DB-2793">
      <extobjdata type="E657119C-6982-421D-8BA7-E74DEB70A7DB" data="/C:\Users\AAA\AppData\Local\Temp\ksohtml\clip_image274.png"/>
    </extobj>
    <extobj name="E657119C-6982-421D-8BA7-E74DEB70A7DB-2794">
      <extobjdata type="E657119C-6982-421D-8BA7-E74DEB70A7DB" data="/C:\Users\AAA\AppData\Local\Temp\ksohtml\clip_image273.png"/>
    </extobj>
    <extobj name="E657119C-6982-421D-8BA7-E74DEB70A7DB-2795">
      <extobjdata type="E657119C-6982-421D-8BA7-E74DEB70A7DB" data="/C:\Users\AAA\AppData\Local\Temp\ksohtml\clip_image272.png"/>
    </extobj>
    <extobj name="E657119C-6982-421D-8BA7-E74DEB70A7DB-2796">
      <extobjdata type="E657119C-6982-421D-8BA7-E74DEB70A7DB" data="/C:\Users\AAA\AppData\Local\Temp\ksohtml\clip_image271.png"/>
    </extobj>
    <extobj name="E657119C-6982-421D-8BA7-E74DEB70A7DB-2797">
      <extobjdata type="E657119C-6982-421D-8BA7-E74DEB70A7DB" data="/C:\Users\AAA\AppData\Local\Temp\ksohtml\clip_image270.png"/>
    </extobj>
    <extobj name="E657119C-6982-421D-8BA7-E74DEB70A7DB-2798">
      <extobjdata type="E657119C-6982-421D-8BA7-E74DEB70A7DB" data="/C:\Users\AAA\AppData\Local\Temp\ksohtml\clip_image269.png"/>
    </extobj>
    <extobj name="E657119C-6982-421D-8BA7-E74DEB70A7DB-2799">
      <extobjdata type="E657119C-6982-421D-8BA7-E74DEB70A7DB" data="/C:\Users\AAA\AppData\Local\Temp\ksohtml\clip_image268.png"/>
    </extobj>
    <extobj name="E657119C-6982-421D-8BA7-E74DEB70A7DB-2800">
      <extobjdata type="E657119C-6982-421D-8BA7-E74DEB70A7DB" data="/C:\Users\AAA\AppData\Local\Temp\ksohtml\clip_image267.png"/>
    </extobj>
    <extobj name="E657119C-6982-421D-8BA7-E74DEB70A7DB-2801">
      <extobjdata type="E657119C-6982-421D-8BA7-E74DEB70A7DB" data="/C:\Users\AAA\AppData\Local\Temp\ksohtml\clip_image266.png"/>
    </extobj>
    <extobj name="E657119C-6982-421D-8BA7-E74DEB70A7DB-2802">
      <extobjdata type="E657119C-6982-421D-8BA7-E74DEB70A7DB" data="/C:\Users\AAA\AppData\Local\Temp\ksohtml\clip_image265.png"/>
    </extobj>
    <extobj name="E657119C-6982-421D-8BA7-E74DEB70A7DB-2803">
      <extobjdata type="E657119C-6982-421D-8BA7-E74DEB70A7DB" data="/C:\Users\AAA\AppData\Local\Temp\ksohtml\clip_image264.png"/>
    </extobj>
    <extobj name="E657119C-6982-421D-8BA7-E74DEB70A7DB-2804">
      <extobjdata type="E657119C-6982-421D-8BA7-E74DEB70A7DB" data="/C:\Users\AAA\AppData\Local\Temp\ksohtml\clip_image263.png"/>
    </extobj>
    <extobj name="E657119C-6982-421D-8BA7-E74DEB70A7DB-2805">
      <extobjdata type="E657119C-6982-421D-8BA7-E74DEB70A7DB" data="/C:\Users\AAA\AppData\Local\Temp\ksohtml\clip_image262.png"/>
    </extobj>
    <extobj name="E657119C-6982-421D-8BA7-E74DEB70A7DB-2806">
      <extobjdata type="E657119C-6982-421D-8BA7-E74DEB70A7DB" data="/C:\Users\AAA\AppData\Local\Temp\ksohtml\clip_image261.png"/>
    </extobj>
    <extobj name="E657119C-6982-421D-8BA7-E74DEB70A7DB-2807">
      <extobjdata type="E657119C-6982-421D-8BA7-E74DEB70A7DB" data="/C:\Users\AAA\AppData\Local\Temp\ksohtml\clip_image260.png"/>
    </extobj>
    <extobj name="E657119C-6982-421D-8BA7-E74DEB70A7DB-2808">
      <extobjdata type="E657119C-6982-421D-8BA7-E74DEB70A7DB" data="/C:\Users\AAA\AppData\Local\Temp\ksohtml\clip_image259.png"/>
    </extobj>
    <extobj name="E657119C-6982-421D-8BA7-E74DEB70A7DB-2809">
      <extobjdata type="E657119C-6982-421D-8BA7-E74DEB70A7DB" data="/C:\Users\AAA\AppData\Local\Temp\ksohtml\clip_image258.png"/>
    </extobj>
    <extobj name="E657119C-6982-421D-8BA7-E74DEB70A7DB-2810">
      <extobjdata type="E657119C-6982-421D-8BA7-E74DEB70A7DB" data="/C:\Users\AAA\AppData\Local\Temp\ksohtml\clip_image255.png"/>
    </extobj>
    <extobj name="E657119C-6982-421D-8BA7-E74DEB70A7DB-2811">
      <extobjdata type="E657119C-6982-421D-8BA7-E74DEB70A7DB" data="/C:\Users\AAA\AppData\Local\Temp\ksohtml\clip_image257.png"/>
    </extobj>
    <extobj name="E657119C-6982-421D-8BA7-E74DEB70A7DB-2812">
      <extobjdata type="E657119C-6982-421D-8BA7-E74DEB70A7DB" data="/C:\Users\AAA\AppData\Local\Temp\ksohtml\clip_image254.png"/>
    </extobj>
    <extobj name="E657119C-6982-421D-8BA7-E74DEB70A7DB-2813">
      <extobjdata type="E657119C-6982-421D-8BA7-E74DEB70A7DB" data="/C:\Users\AAA\AppData\Local\Temp\ksohtml\clip_image253.png"/>
    </extobj>
    <extobj name="E657119C-6982-421D-8BA7-E74DEB70A7DB-2814">
      <extobjdata type="E657119C-6982-421D-8BA7-E74DEB70A7DB" data="/C:\Users\AAA\AppData\Local\Temp\ksohtml\clip_image252.png"/>
    </extobj>
    <extobj name="E657119C-6982-421D-8BA7-E74DEB70A7DB-2815">
      <extobjdata type="E657119C-6982-421D-8BA7-E74DEB70A7DB" data="/C:\Users\AAA\AppData\Local\Temp\ksohtml\clip_image251.png"/>
    </extobj>
    <extobj name="E657119C-6982-421D-8BA7-E74DEB70A7DB-2816">
      <extobjdata type="E657119C-6982-421D-8BA7-E74DEB70A7DB" data="/C:\Users\AAA\AppData\Local\Temp\ksohtml\clip_image250.png"/>
    </extobj>
    <extobj name="E657119C-6982-421D-8BA7-E74DEB70A7DB-2817">
      <extobjdata type="E657119C-6982-421D-8BA7-E74DEB70A7DB" data="/C:\Users\AAA\AppData\Local\Temp\ksohtml\clip_image249.png"/>
    </extobj>
    <extobj name="E657119C-6982-421D-8BA7-E74DEB70A7DB-2818">
      <extobjdata type="E657119C-6982-421D-8BA7-E74DEB70A7DB" data="/C:\Users\AAA\AppData\Local\Temp\ksohtml\clip_image248.png"/>
    </extobj>
    <extobj name="E657119C-6982-421D-8BA7-E74DEB70A7DB-2819">
      <extobjdata type="E657119C-6982-421D-8BA7-E74DEB70A7DB" data="/C:\Users\AAA\AppData\Local\Temp\ksohtml\clip_image247.png"/>
    </extobj>
    <extobj name="E657119C-6982-421D-8BA7-E74DEB70A7DB-2820">
      <extobjdata type="E657119C-6982-421D-8BA7-E74DEB70A7DB" data="/C:\Users\AAA\AppData\Local\Temp\ksohtml\clip_image246.png"/>
    </extobj>
    <extobj name="E657119C-6982-421D-8BA7-E74DEB70A7DB-2821">
      <extobjdata type="E657119C-6982-421D-8BA7-E74DEB70A7DB" data="/C:\Users\AAA\AppData\Local\Temp\ksohtml\clip_image245.png"/>
    </extobj>
    <extobj name="E657119C-6982-421D-8BA7-E74DEB70A7DB-2822">
      <extobjdata type="E657119C-6982-421D-8BA7-E74DEB70A7DB" data="/C:\Users\AAA\AppData\Local\Temp\ksohtml\clip_image244.png"/>
    </extobj>
    <extobj name="E657119C-6982-421D-8BA7-E74DEB70A7DB-2823">
      <extobjdata type="E657119C-6982-421D-8BA7-E74DEB70A7DB" data="/C:\Users\AAA\AppData\Local\Temp\ksohtml\clip_image243.png"/>
    </extobj>
    <extobj name="E657119C-6982-421D-8BA7-E74DEB70A7DB-2824">
      <extobjdata type="E657119C-6982-421D-8BA7-E74DEB70A7DB" data="/C:\Users\AAA\AppData\Local\Temp\ksohtml\clip_image242.png"/>
    </extobj>
    <extobj name="E657119C-6982-421D-8BA7-E74DEB70A7DB-2825">
      <extobjdata type="E657119C-6982-421D-8BA7-E74DEB70A7DB" data="/C:\Users\AAA\AppData\Local\Temp\ksohtml\clip_image241.png"/>
    </extobj>
    <extobj name="E657119C-6982-421D-8BA7-E74DEB70A7DB-2826">
      <extobjdata type="E657119C-6982-421D-8BA7-E74DEB70A7DB" data="/C:\Users\AAA\AppData\Local\Temp\ksohtml\clip_image240.png"/>
    </extobj>
    <extobj name="E657119C-6982-421D-8BA7-E74DEB70A7DB-2827">
      <extobjdata type="E657119C-6982-421D-8BA7-E74DEB70A7DB" data="/C:\Users\AAA\AppData\Local\Temp\ksohtml\clip_image239.png"/>
    </extobj>
    <extobj name="E657119C-6982-421D-8BA7-E74DEB70A7DB-2828">
      <extobjdata type="E657119C-6982-421D-8BA7-E74DEB70A7DB" data="/C:\Users\AAA\AppData\Local\Temp\ksohtml\clip_image238.png"/>
    </extobj>
    <extobj name="E657119C-6982-421D-8BA7-E74DEB70A7DB-2829">
      <extobjdata type="E657119C-6982-421D-8BA7-E74DEB70A7DB" data="/C:\Users\AAA\AppData\Local\Temp\ksohtml\clip_image237.png"/>
    </extobj>
    <extobj name="E657119C-6982-421D-8BA7-E74DEB70A7DB-2830">
      <extobjdata type="E657119C-6982-421D-8BA7-E74DEB70A7DB" data="/C:\Users\AAA\AppData\Local\Temp\ksohtml\clip_image236.png"/>
    </extobj>
    <extobj name="E657119C-6982-421D-8BA7-E74DEB70A7DB-2831">
      <extobjdata type="E657119C-6982-421D-8BA7-E74DEB70A7DB" data="/C:\Users\AAA\AppData\Local\Temp\ksohtml\clip_image235.png"/>
    </extobj>
    <extobj name="E657119C-6982-421D-8BA7-E74DEB70A7DB-2832">
      <extobjdata type="E657119C-6982-421D-8BA7-E74DEB70A7DB" data="/C:\Users\AAA\AppData\Local\Temp\ksohtml\clip_image234.png"/>
    </extobj>
    <extobj name="E657119C-6982-421D-8BA7-E74DEB70A7DB-2833">
      <extobjdata type="E657119C-6982-421D-8BA7-E74DEB70A7DB" data="/C:\Users\AAA\AppData\Local\Temp\ksohtml\clip_image233.png"/>
    </extobj>
    <extobj name="E657119C-6982-421D-8BA7-E74DEB70A7DB-2834">
      <extobjdata type="E657119C-6982-421D-8BA7-E74DEB70A7DB" data="/C:\Users\AAA\AppData\Local\Temp\ksohtml\clip_image232.png"/>
    </extobj>
    <extobj name="E657119C-6982-421D-8BA7-E74DEB70A7DB-2835">
      <extobjdata type="E657119C-6982-421D-8BA7-E74DEB70A7DB" data="/C:\Users\AAA\AppData\Local\Temp\ksohtml\clip_image231.png"/>
    </extobj>
    <extobj name="E657119C-6982-421D-8BA7-E74DEB70A7DB-2836">
      <extobjdata type="E657119C-6982-421D-8BA7-E74DEB70A7DB" data="/C:\Users\AAA\AppData\Local\Temp\ksohtml\clip_image230.png"/>
    </extobj>
    <extobj name="E657119C-6982-421D-8BA7-E74DEB70A7DB-2837">
      <extobjdata type="E657119C-6982-421D-8BA7-E74DEB70A7DB" data="/C:\Users\AAA\AppData\Local\Temp\ksohtml\clip_image229.png"/>
    </extobj>
    <extobj name="E657119C-6982-421D-8BA7-E74DEB70A7DB-2838">
      <extobjdata type="E657119C-6982-421D-8BA7-E74DEB70A7DB" data="/C:\Users\AAA\AppData\Local\Temp\ksohtml\clip_image228.png"/>
    </extobj>
    <extobj name="E657119C-6982-421D-8BA7-E74DEB70A7DB-2839">
      <extobjdata type="E657119C-6982-421D-8BA7-E74DEB70A7DB" data="/C:\Users\AAA\AppData\Local\Temp\ksohtml\clip_image227.png"/>
    </extobj>
    <extobj name="E657119C-6982-421D-8BA7-E74DEB70A7DB-2840">
      <extobjdata type="E657119C-6982-421D-8BA7-E74DEB70A7DB" data="/C:\Users\AAA\AppData\Local\Temp\ksohtml\clip_image226.png"/>
    </extobj>
    <extobj name="E657119C-6982-421D-8BA7-E74DEB70A7DB-2841">
      <extobjdata type="E657119C-6982-421D-8BA7-E74DEB70A7DB" data="/C:\Users\AAA\AppData\Local\Temp\ksohtml\clip_image225.png"/>
    </extobj>
    <extobj name="E657119C-6982-421D-8BA7-E74DEB70A7DB-2842">
      <extobjdata type="E657119C-6982-421D-8BA7-E74DEB70A7DB" data="/C:\Users\AAA\AppData\Local\Temp\ksohtml\clip_image224.png"/>
    </extobj>
    <extobj name="E657119C-6982-421D-8BA7-E74DEB70A7DB-2843">
      <extobjdata type="E657119C-6982-421D-8BA7-E74DEB70A7DB" data="/C:\Users\AAA\AppData\Local\Temp\ksohtml\clip_image223.png"/>
    </extobj>
    <extobj name="E657119C-6982-421D-8BA7-E74DEB70A7DB-2844">
      <extobjdata type="E657119C-6982-421D-8BA7-E74DEB70A7DB" data="/C:\Users\AAA\AppData\Local\Temp\ksohtml\clip_image222.png"/>
    </extobj>
    <extobj name="E657119C-6982-421D-8BA7-E74DEB70A7DB-2845">
      <extobjdata type="E657119C-6982-421D-8BA7-E74DEB70A7DB" data="/C:\Users\AAA\AppData\Local\Temp\ksohtml\clip_image221.png"/>
    </extobj>
    <extobj name="E657119C-6982-421D-8BA7-E74DEB70A7DB-2846">
      <extobjdata type="E657119C-6982-421D-8BA7-E74DEB70A7DB" data="/C:\Users\AAA\AppData\Local\Temp\ksohtml\clip_image220.png"/>
    </extobj>
    <extobj name="E657119C-6982-421D-8BA7-E74DEB70A7DB-2847">
      <extobjdata type="E657119C-6982-421D-8BA7-E74DEB70A7DB" data="/C:\Users\AAA\AppData\Local\Temp\ksohtml\clip_image219.png"/>
    </extobj>
    <extobj name="E657119C-6982-421D-8BA7-E74DEB70A7DB-2848">
      <extobjdata type="E657119C-6982-421D-8BA7-E74DEB70A7DB" data="/C:\Users\AAA\AppData\Local\Temp\ksohtml\clip_image218.png"/>
    </extobj>
    <extobj name="E657119C-6982-421D-8BA7-E74DEB70A7DB-2849">
      <extobjdata type="E657119C-6982-421D-8BA7-E74DEB70A7DB" data="/C:\Users\AAA\AppData\Local\Temp\ksohtml\clip_image217.png"/>
    </extobj>
    <extobj name="E657119C-6982-421D-8BA7-E74DEB70A7DB-2850">
      <extobjdata type="E657119C-6982-421D-8BA7-E74DEB70A7DB" data="/C:\Users\AAA\AppData\Local\Temp\ksohtml\clip_image216.png"/>
    </extobj>
    <extobj name="E657119C-6982-421D-8BA7-E74DEB70A7DB-2851">
      <extobjdata type="E657119C-6982-421D-8BA7-E74DEB70A7DB" data="/C:\Users\AAA\AppData\Local\Temp\ksohtml\clip_image215.png"/>
    </extobj>
    <extobj name="E657119C-6982-421D-8BA7-E74DEB70A7DB-2852">
      <extobjdata type="E657119C-6982-421D-8BA7-E74DEB70A7DB" data="/C:\Users\AAA\AppData\Local\Temp\ksohtml\clip_image214.png"/>
    </extobj>
    <extobj name="E657119C-6982-421D-8BA7-E74DEB70A7DB-2853">
      <extobjdata type="E657119C-6982-421D-8BA7-E74DEB70A7DB" data="/C:\Users\AAA\AppData\Local\Temp\ksohtml\clip_image213.png"/>
    </extobj>
    <extobj name="E657119C-6982-421D-8BA7-E74DEB70A7DB-2854">
      <extobjdata type="E657119C-6982-421D-8BA7-E74DEB70A7DB" data="/C:\Users\AAA\AppData\Local\Temp\ksohtml\clip_image212.png"/>
    </extobj>
    <extobj name="E657119C-6982-421D-8BA7-E74DEB70A7DB-2855">
      <extobjdata type="E657119C-6982-421D-8BA7-E74DEB70A7DB" data="/C:\Users\AAA\AppData\Local\Temp\ksohtml\clip_image211.png"/>
    </extobj>
    <extobj name="E657119C-6982-421D-8BA7-E74DEB70A7DB-2856">
      <extobjdata type="E657119C-6982-421D-8BA7-E74DEB70A7DB" data="/C:\Users\AAA\AppData\Local\Temp\ksohtml\clip_image210.png"/>
    </extobj>
    <extobj name="E657119C-6982-421D-8BA7-E74DEB70A7DB-2857">
      <extobjdata type="E657119C-6982-421D-8BA7-E74DEB70A7DB" data="/C:\Users\AAA\AppData\Local\Temp\ksohtml\clip_image209.png"/>
    </extobj>
    <extobj name="E657119C-6982-421D-8BA7-E74DEB70A7DB-2858">
      <extobjdata type="E657119C-6982-421D-8BA7-E74DEB70A7DB" data="/C:\Users\AAA\AppData\Local\Temp\ksohtml\clip_image208.png"/>
    </extobj>
    <extobj name="E657119C-6982-421D-8BA7-E74DEB70A7DB-2859">
      <extobjdata type="E657119C-6982-421D-8BA7-E74DEB70A7DB" data="/C:\Users\AAA\AppData\Local\Temp\ksohtml\clip_image207.png"/>
    </extobj>
    <extobj name="E657119C-6982-421D-8BA7-E74DEB70A7DB-2860">
      <extobjdata type="E657119C-6982-421D-8BA7-E74DEB70A7DB" data="/C:\Users\AAA\AppData\Local\Temp\ksohtml\clip_image206.png"/>
    </extobj>
    <extobj name="E657119C-6982-421D-8BA7-E74DEB70A7DB-2861">
      <extobjdata type="E657119C-6982-421D-8BA7-E74DEB70A7DB" data="/C:\Users\AAA\AppData\Local\Temp\ksohtml\clip_image205.png"/>
    </extobj>
    <extobj name="E657119C-6982-421D-8BA7-E74DEB70A7DB-2862">
      <extobjdata type="E657119C-6982-421D-8BA7-E74DEB70A7DB" data="/C:\Users\AAA\AppData\Local\Temp\ksohtml\clip_image204.png"/>
    </extobj>
    <extobj name="E657119C-6982-421D-8BA7-E74DEB70A7DB-2863">
      <extobjdata type="E657119C-6982-421D-8BA7-E74DEB70A7DB" data="/C:\Users\AAA\AppData\Local\Temp\ksohtml\clip_image203.png"/>
    </extobj>
    <extobj name="E657119C-6982-421D-8BA7-E74DEB70A7DB-2864">
      <extobjdata type="E657119C-6982-421D-8BA7-E74DEB70A7DB" data="/C:\Users\AAA\AppData\Local\Temp\ksohtml\clip_image202.png"/>
    </extobj>
    <extobj name="E657119C-6982-421D-8BA7-E74DEB70A7DB-2865">
      <extobjdata type="E657119C-6982-421D-8BA7-E74DEB70A7DB" data="/C:\Users\AAA\AppData\Local\Temp\ksohtml\clip_image201.png"/>
    </extobj>
    <extobj name="E657119C-6982-421D-8BA7-E74DEB70A7DB-2866">
      <extobjdata type="E657119C-6982-421D-8BA7-E74DEB70A7DB" data="/C:\Users\AAA\AppData\Local\Temp\ksohtml\clip_image200.png"/>
    </extobj>
    <extobj name="E657119C-6982-421D-8BA7-E74DEB70A7DB-2867">
      <extobjdata type="E657119C-6982-421D-8BA7-E74DEB70A7DB" data="/C:\Users\AAA\AppData\Local\Temp\ksohtml\clip_image199.png"/>
    </extobj>
    <extobj name="E657119C-6982-421D-8BA7-E74DEB70A7DB-2868">
      <extobjdata type="E657119C-6982-421D-8BA7-E74DEB70A7DB" data="/C:\Users\AAA\AppData\Local\Temp\ksohtml\clip_image198.png"/>
    </extobj>
    <extobj name="E657119C-6982-421D-8BA7-E74DEB70A7DB-2869">
      <extobjdata type="E657119C-6982-421D-8BA7-E74DEB70A7DB" data="/C:\Users\AAA\AppData\Local\Temp\ksohtml\clip_image197.png"/>
    </extobj>
    <extobj name="E657119C-6982-421D-8BA7-E74DEB70A7DB-2870">
      <extobjdata type="E657119C-6982-421D-8BA7-E74DEB70A7DB" data="/C:\Users\AAA\AppData\Local\Temp\ksohtml\clip_image196.png"/>
    </extobj>
    <extobj name="E657119C-6982-421D-8BA7-E74DEB70A7DB-2871">
      <extobjdata type="E657119C-6982-421D-8BA7-E74DEB70A7DB" data="/C:\Users\AAA\AppData\Local\Temp\ksohtml\clip_image195.png"/>
    </extobj>
    <extobj name="E657119C-6982-421D-8BA7-E74DEB70A7DB-2872">
      <extobjdata type="E657119C-6982-421D-8BA7-E74DEB70A7DB" data="/C:\Users\AAA\AppData\Local\Temp\ksohtml\clip_image194.png"/>
    </extobj>
    <extobj name="E657119C-6982-421D-8BA7-E74DEB70A7DB-2873">
      <extobjdata type="E657119C-6982-421D-8BA7-E74DEB70A7DB" data="/C:\Users\AAA\AppData\Local\Temp\ksohtml\clip_image193.png"/>
    </extobj>
    <extobj name="E657119C-6982-421D-8BA7-E74DEB70A7DB-2874">
      <extobjdata type="E657119C-6982-421D-8BA7-E74DEB70A7DB" data="/C:\Users\AAA\AppData\Local\Temp\ksohtml\clip_image192.png"/>
    </extobj>
    <extobj name="E657119C-6982-421D-8BA7-E74DEB70A7DB-2875">
      <extobjdata type="E657119C-6982-421D-8BA7-E74DEB70A7DB" data="/C:\Users\AAA\AppData\Local\Temp\ksohtml\clip_image191.png"/>
    </extobj>
    <extobj name="E657119C-6982-421D-8BA7-E74DEB70A7DB-2876">
      <extobjdata type="E657119C-6982-421D-8BA7-E74DEB70A7DB" data="/C:\Users\AAA\AppData\Local\Temp\ksohtml\clip_image190.png"/>
    </extobj>
    <extobj name="E657119C-6982-421D-8BA7-E74DEB70A7DB-2877">
      <extobjdata type="E657119C-6982-421D-8BA7-E74DEB70A7DB" data="/C:\Users\AAA\AppData\Local\Temp\ksohtml\clip_image189.png"/>
    </extobj>
    <extobj name="E657119C-6982-421D-8BA7-E74DEB70A7DB-2878">
      <extobjdata type="E657119C-6982-421D-8BA7-E74DEB70A7DB" data="/C:\Users\AAA\AppData\Local\Temp\ksohtml\clip_image188.png"/>
    </extobj>
    <extobj name="E657119C-6982-421D-8BA7-E74DEB70A7DB-2879">
      <extobjdata type="E657119C-6982-421D-8BA7-E74DEB70A7DB" data="/C:\Users\AAA\AppData\Local\Temp\ksohtml\clip_image187.png"/>
    </extobj>
    <extobj name="E657119C-6982-421D-8BA7-E74DEB70A7DB-2880">
      <extobjdata type="E657119C-6982-421D-8BA7-E74DEB70A7DB" data="/C:\Users\AAA\AppData\Local\Temp\ksohtml\clip_image186.png"/>
    </extobj>
    <extobj name="E657119C-6982-421D-8BA7-E74DEB70A7DB-2881">
      <extobjdata type="E657119C-6982-421D-8BA7-E74DEB70A7DB" data="/C:\Users\AAA\AppData\Local\Temp\ksohtml\clip_image185.png"/>
    </extobj>
    <extobj name="E657119C-6982-421D-8BA7-E74DEB70A7DB-2882">
      <extobjdata type="E657119C-6982-421D-8BA7-E74DEB70A7DB" data="/C:\Users\AAA\AppData\Local\Temp\ksohtml\clip_image184.png"/>
    </extobj>
    <extobj name="E657119C-6982-421D-8BA7-E74DEB70A7DB-2883">
      <extobjdata type="E657119C-6982-421D-8BA7-E74DEB70A7DB" data="/C:\Users\AAA\AppData\Local\Temp\ksohtml\clip_image183.png"/>
    </extobj>
    <extobj name="E657119C-6982-421D-8BA7-E74DEB70A7DB-2884">
      <extobjdata type="E657119C-6982-421D-8BA7-E74DEB70A7DB" data="/C:\Users\AAA\AppData\Local\Temp\ksohtml\clip_image182.png"/>
    </extobj>
    <extobj name="E657119C-6982-421D-8BA7-E74DEB70A7DB-2885">
      <extobjdata type="E657119C-6982-421D-8BA7-E74DEB70A7DB" data="/C:\Users\AAA\AppData\Local\Temp\ksohtml\clip_image181.png"/>
    </extobj>
    <extobj name="E657119C-6982-421D-8BA7-E74DEB70A7DB-2886">
      <extobjdata type="E657119C-6982-421D-8BA7-E74DEB70A7DB" data="/C:\Users\AAA\AppData\Local\Temp\ksohtml\clip_image180.png"/>
    </extobj>
    <extobj name="E657119C-6982-421D-8BA7-E74DEB70A7DB-2887">
      <extobjdata type="E657119C-6982-421D-8BA7-E74DEB70A7DB" data="/C:\Users\AAA\AppData\Local\Temp\ksohtml\clip_image179.png"/>
    </extobj>
    <extobj name="E657119C-6982-421D-8BA7-E74DEB70A7DB-2888">
      <extobjdata type="E657119C-6982-421D-8BA7-E74DEB70A7DB" data="/C:\Users\AAA\AppData\Local\Temp\ksohtml\clip_image178.png"/>
    </extobj>
    <extobj name="E657119C-6982-421D-8BA7-E74DEB70A7DB-2889">
      <extobjdata type="E657119C-6982-421D-8BA7-E74DEB70A7DB" data="/C:\Users\AAA\AppData\Local\Temp\ksohtml\clip_image177.png"/>
    </extobj>
    <extobj name="E657119C-6982-421D-8BA7-E74DEB70A7DB-2890">
      <extobjdata type="E657119C-6982-421D-8BA7-E74DEB70A7DB" data="/C:\Users\AAA\AppData\Local\Temp\ksohtml\clip_image176.png"/>
    </extobj>
    <extobj name="E657119C-6982-421D-8BA7-E74DEB70A7DB-2891">
      <extobjdata type="E657119C-6982-421D-8BA7-E74DEB70A7DB" data="/C:\Users\AAA\AppData\Local\Temp\ksohtml\clip_image175.png"/>
    </extobj>
    <extobj name="E657119C-6982-421D-8BA7-E74DEB70A7DB-2892">
      <extobjdata type="E657119C-6982-421D-8BA7-E74DEB70A7DB" data="/C:\Users\AAA\AppData\Local\Temp\ksohtml\clip_image174.png"/>
    </extobj>
    <extobj name="E657119C-6982-421D-8BA7-E74DEB70A7DB-2893">
      <extobjdata type="E657119C-6982-421D-8BA7-E74DEB70A7DB" data="/C:\Users\AAA\AppData\Local\Temp\ksohtml\clip_image173.png"/>
    </extobj>
    <extobj name="E657119C-6982-421D-8BA7-E74DEB70A7DB-2894">
      <extobjdata type="E657119C-6982-421D-8BA7-E74DEB70A7DB" data="/C:\Users\AAA\AppData\Local\Temp\ksohtml\clip_image172.png"/>
    </extobj>
    <extobj name="E657119C-6982-421D-8BA7-E74DEB70A7DB-2895">
      <extobjdata type="E657119C-6982-421D-8BA7-E74DEB70A7DB" data="/C:\Users\AAA\AppData\Local\Temp\ksohtml\clip_image171.png"/>
    </extobj>
    <extobj name="E657119C-6982-421D-8BA7-E74DEB70A7DB-2896">
      <extobjdata type="E657119C-6982-421D-8BA7-E74DEB70A7DB" data="/C:\Users\AAA\AppData\Local\Temp\ksohtml\clip_image170.png"/>
    </extobj>
    <extobj name="E657119C-6982-421D-8BA7-E74DEB70A7DB-2897">
      <extobjdata type="E657119C-6982-421D-8BA7-E74DEB70A7DB" data="/C:\Users\AAA\AppData\Local\Temp\ksohtml\clip_image169.png"/>
    </extobj>
    <extobj name="E657119C-6982-421D-8BA7-E74DEB70A7DB-2898">
      <extobjdata type="E657119C-6982-421D-8BA7-E74DEB70A7DB" data="/C:\Users\AAA\AppData\Local\Temp\ksohtml\clip_image168.png"/>
    </extobj>
    <extobj name="E657119C-6982-421D-8BA7-E74DEB70A7DB-2899">
      <extobjdata type="E657119C-6982-421D-8BA7-E74DEB70A7DB" data="/C:\Users\AAA\AppData\Local\Temp\ksohtml\clip_image167.png"/>
    </extobj>
    <extobj name="E657119C-6982-421D-8BA7-E74DEB70A7DB-2900">
      <extobjdata type="E657119C-6982-421D-8BA7-E74DEB70A7DB" data="/C:\Users\AAA\AppData\Local\Temp\ksohtml\clip_image166.png"/>
    </extobj>
    <extobj name="E657119C-6982-421D-8BA7-E74DEB70A7DB-2901">
      <extobjdata type="E657119C-6982-421D-8BA7-E74DEB70A7DB" data="/C:\Users\AAA\AppData\Local\Temp\ksohtml\clip_image165.png"/>
    </extobj>
    <extobj name="E657119C-6982-421D-8BA7-E74DEB70A7DB-2902">
      <extobjdata type="E657119C-6982-421D-8BA7-E74DEB70A7DB" data="/C:\Users\AAA\AppData\Local\Temp\ksohtml\clip_image164.png"/>
    </extobj>
    <extobj name="E657119C-6982-421D-8BA7-E74DEB70A7DB-2903">
      <extobjdata type="E657119C-6982-421D-8BA7-E74DEB70A7DB" data="/C:\Users\AAA\AppData\Local\Temp\ksohtml\clip_image163.png"/>
    </extobj>
    <extobj name="E657119C-6982-421D-8BA7-E74DEB70A7DB-2904">
      <extobjdata type="E657119C-6982-421D-8BA7-E74DEB70A7DB" data="/C:\Users\AAA\AppData\Local\Temp\ksohtml\clip_image162.png"/>
    </extobj>
    <extobj name="E657119C-6982-421D-8BA7-E74DEB70A7DB-2905">
      <extobjdata type="E657119C-6982-421D-8BA7-E74DEB70A7DB" data="/C:\Users\AAA\AppData\Local\Temp\ksohtml\clip_image161.png"/>
    </extobj>
    <extobj name="E657119C-6982-421D-8BA7-E74DEB70A7DB-2906">
      <extobjdata type="E657119C-6982-421D-8BA7-E74DEB70A7DB" data="/C:\Users\AAA\AppData\Local\Temp\ksohtml\clip_image160.png"/>
    </extobj>
    <extobj name="E657119C-6982-421D-8BA7-E74DEB70A7DB-2907">
      <extobjdata type="E657119C-6982-421D-8BA7-E74DEB70A7DB" data="/C:\Users\AAA\AppData\Local\Temp\ksohtml\clip_image159.png"/>
    </extobj>
    <extobj name="E657119C-6982-421D-8BA7-E74DEB70A7DB-2908">
      <extobjdata type="E657119C-6982-421D-8BA7-E74DEB70A7DB" data="/C:\Users\AAA\AppData\Local\Temp\ksohtml\clip_image158.png"/>
    </extobj>
    <extobj name="E657119C-6982-421D-8BA7-E74DEB70A7DB-2909">
      <extobjdata type="E657119C-6982-421D-8BA7-E74DEB70A7DB" data="/C:\Users\AAA\AppData\Local\Temp\ksohtml\clip_image157.png"/>
    </extobj>
    <extobj name="E657119C-6982-421D-8BA7-E74DEB70A7DB-2910">
      <extobjdata type="E657119C-6982-421D-8BA7-E74DEB70A7DB" data="/C:\Users\AAA\AppData\Local\Temp\ksohtml\clip_image156.png"/>
    </extobj>
    <extobj name="E657119C-6982-421D-8BA7-E74DEB70A7DB-2911">
      <extobjdata type="E657119C-6982-421D-8BA7-E74DEB70A7DB" data="/C:\Users\AAA\AppData\Local\Temp\ksohtml\clip_image155.png"/>
    </extobj>
    <extobj name="E657119C-6982-421D-8BA7-E74DEB70A7DB-2912">
      <extobjdata type="E657119C-6982-421D-8BA7-E74DEB70A7DB" data="/C:\Users\AAA\AppData\Local\Temp\ksohtml\clip_image154.png"/>
    </extobj>
    <extobj name="E657119C-6982-421D-8BA7-E74DEB70A7DB-2913">
      <extobjdata type="E657119C-6982-421D-8BA7-E74DEB70A7DB" data="/C:\Users\AAA\AppData\Local\Temp\ksohtml\clip_image153.png"/>
    </extobj>
    <extobj name="E657119C-6982-421D-8BA7-E74DEB70A7DB-2914">
      <extobjdata type="E657119C-6982-421D-8BA7-E74DEB70A7DB" data="/C:\Users\AAA\AppData\Local\Temp\ksohtml\clip_image152.png"/>
    </extobj>
    <extobj name="E657119C-6982-421D-8BA7-E74DEB70A7DB-2915">
      <extobjdata type="E657119C-6982-421D-8BA7-E74DEB70A7DB" data="/C:\Users\AAA\AppData\Local\Temp\ksohtml\clip_image151.png"/>
    </extobj>
    <extobj name="E657119C-6982-421D-8BA7-E74DEB70A7DB-2916">
      <extobjdata type="E657119C-6982-421D-8BA7-E74DEB70A7DB" data="/C:\Users\AAA\AppData\Local\Temp\ksohtml\clip_image150.png"/>
    </extobj>
    <extobj name="E657119C-6982-421D-8BA7-E74DEB70A7DB-2917">
      <extobjdata type="E657119C-6982-421D-8BA7-E74DEB70A7DB" data="/C:\Users\AAA\AppData\Local\Temp\ksohtml\clip_image149.png"/>
    </extobj>
    <extobj name="E657119C-6982-421D-8BA7-E74DEB70A7DB-2918">
      <extobjdata type="E657119C-6982-421D-8BA7-E74DEB70A7DB" data="/C:\Users\AAA\AppData\Local\Temp\ksohtml\clip_image148.png"/>
    </extobj>
    <extobj name="E657119C-6982-421D-8BA7-E74DEB70A7DB-2919">
      <extobjdata type="E657119C-6982-421D-8BA7-E74DEB70A7DB" data="/C:\Users\AAA\AppData\Local\Temp\ksohtml\clip_image147.png"/>
    </extobj>
    <extobj name="E657119C-6982-421D-8BA7-E74DEB70A7DB-2920">
      <extobjdata type="E657119C-6982-421D-8BA7-E74DEB70A7DB" data="/C:\Users\AAA\AppData\Local\Temp\ksohtml\clip_image146.png"/>
    </extobj>
    <extobj name="E657119C-6982-421D-8BA7-E74DEB70A7DB-2921">
      <extobjdata type="E657119C-6982-421D-8BA7-E74DEB70A7DB" data="/C:\Users\AAA\AppData\Local\Temp\ksohtml\clip_image145.png"/>
    </extobj>
    <extobj name="E657119C-6982-421D-8BA7-E74DEB70A7DB-2922">
      <extobjdata type="E657119C-6982-421D-8BA7-E74DEB70A7DB" data="/C:\Users\AAA\AppData\Local\Temp\ksohtml\clip_image144.png"/>
    </extobj>
    <extobj name="E657119C-6982-421D-8BA7-E74DEB70A7DB-2923">
      <extobjdata type="E657119C-6982-421D-8BA7-E74DEB70A7DB" data="/C:\Users\AAA\AppData\Local\Temp\ksohtml\clip_image143.png"/>
    </extobj>
    <extobj name="E657119C-6982-421D-8BA7-E74DEB70A7DB-2924">
      <extobjdata type="E657119C-6982-421D-8BA7-E74DEB70A7DB" data="/C:\Users\AAA\AppData\Local\Temp\ksohtml\clip_image142.png"/>
    </extobj>
    <extobj name="E657119C-6982-421D-8BA7-E74DEB70A7DB-2925">
      <extobjdata type="E657119C-6982-421D-8BA7-E74DEB70A7DB" data="/C:\Users\AAA\AppData\Local\Temp\ksohtml\clip_image141.png"/>
    </extobj>
    <extobj name="E657119C-6982-421D-8BA7-E74DEB70A7DB-2926">
      <extobjdata type="E657119C-6982-421D-8BA7-E74DEB70A7DB" data="/C:\Users\AAA\AppData\Local\Temp\ksohtml\clip_image140.png"/>
    </extobj>
    <extobj name="E657119C-6982-421D-8BA7-E74DEB70A7DB-2927">
      <extobjdata type="E657119C-6982-421D-8BA7-E74DEB70A7DB" data="/C:\Users\AAA\AppData\Local\Temp\ksohtml\clip_image139.png"/>
    </extobj>
    <extobj name="E657119C-6982-421D-8BA7-E74DEB70A7DB-2928">
      <extobjdata type="E657119C-6982-421D-8BA7-E74DEB70A7DB" data="/C:\Users\AAA\AppData\Local\Temp\ksohtml\clip_image138.png"/>
    </extobj>
    <extobj name="E657119C-6982-421D-8BA7-E74DEB70A7DB-2929">
      <extobjdata type="E657119C-6982-421D-8BA7-E74DEB70A7DB" data="/C:\Users\AAA\AppData\Local\Temp\ksohtml\clip_image137.png"/>
    </extobj>
    <extobj name="E657119C-6982-421D-8BA7-E74DEB70A7DB-2930">
      <extobjdata type="E657119C-6982-421D-8BA7-E74DEB70A7DB" data="/C:\Users\AAA\AppData\Local\Temp\ksohtml\clip_image136.png"/>
    </extobj>
    <extobj name="E657119C-6982-421D-8BA7-E74DEB70A7DB-2931">
      <extobjdata type="E657119C-6982-421D-8BA7-E74DEB70A7DB" data="/C:\Users\AAA\AppData\Local\Temp\ksohtml\clip_image135.png"/>
    </extobj>
    <extobj name="E657119C-6982-421D-8BA7-E74DEB70A7DB-2932">
      <extobjdata type="E657119C-6982-421D-8BA7-E74DEB70A7DB" data="/C:\Users\AAA\AppData\Local\Temp\ksohtml\clip_image134.png"/>
    </extobj>
    <extobj name="E657119C-6982-421D-8BA7-E74DEB70A7DB-2933">
      <extobjdata type="E657119C-6982-421D-8BA7-E74DEB70A7DB" data="/C:\Users\AAA\AppData\Local\Temp\ksohtml\clip_image133.png"/>
    </extobj>
    <extobj name="E657119C-6982-421D-8BA7-E74DEB70A7DB-2934">
      <extobjdata type="E657119C-6982-421D-8BA7-E74DEB70A7DB" data="/C:\Users\AAA\AppData\Local\Temp\ksohtml\clip_image132.png"/>
    </extobj>
    <extobj name="E657119C-6982-421D-8BA7-E74DEB70A7DB-2935">
      <extobjdata type="E657119C-6982-421D-8BA7-E74DEB70A7DB" data="/C:\Users\AAA\AppData\Local\Temp\ksohtml\clip_image131.png"/>
    </extobj>
    <extobj name="E657119C-6982-421D-8BA7-E74DEB70A7DB-2936">
      <extobjdata type="E657119C-6982-421D-8BA7-E74DEB70A7DB" data="/C:\Users\AAA\AppData\Local\Temp\ksohtml\clip_image130.png"/>
    </extobj>
    <extobj name="E657119C-6982-421D-8BA7-E74DEB70A7DB-2937">
      <extobjdata type="E657119C-6982-421D-8BA7-E74DEB70A7DB" data="/C:\Users\AAA\AppData\Local\Temp\ksohtml\clip_image127.png"/>
    </extobj>
    <extobj name="E657119C-6982-421D-8BA7-E74DEB70A7DB-2938">
      <extobjdata type="E657119C-6982-421D-8BA7-E74DEB70A7DB" data="/C:\Users\AAA\AppData\Local\Temp\ksohtml\clip_image129.png"/>
    </extobj>
    <extobj name="E657119C-6982-421D-8BA7-E74DEB70A7DB-2939">
      <extobjdata type="E657119C-6982-421D-8BA7-E74DEB70A7DB" data="/C:\Users\AAA\AppData\Local\Temp\ksohtml\clip_image126.png"/>
    </extobj>
    <extobj name="E657119C-6982-421D-8BA7-E74DEB70A7DB-2940">
      <extobjdata type="E657119C-6982-421D-8BA7-E74DEB70A7DB" data="/C:\Users\AAA\AppData\Local\Temp\ksohtml\clip_image125.png"/>
    </extobj>
    <extobj name="E657119C-6982-421D-8BA7-E74DEB70A7DB-2941">
      <extobjdata type="E657119C-6982-421D-8BA7-E74DEB70A7DB" data="/C:\Users\AAA\AppData\Local\Temp\ksohtml\clip_image124.png"/>
    </extobj>
    <extobj name="E657119C-6982-421D-8BA7-E74DEB70A7DB-2942">
      <extobjdata type="E657119C-6982-421D-8BA7-E74DEB70A7DB" data="/C:\Users\AAA\AppData\Local\Temp\ksohtml\clip_image123.png"/>
    </extobj>
    <extobj name="E657119C-6982-421D-8BA7-E74DEB70A7DB-2943">
      <extobjdata type="E657119C-6982-421D-8BA7-E74DEB70A7DB" data="/C:\Users\AAA\AppData\Local\Temp\ksohtml\clip_image122.png"/>
    </extobj>
    <extobj name="E657119C-6982-421D-8BA7-E74DEB70A7DB-2944">
      <extobjdata type="E657119C-6982-421D-8BA7-E74DEB70A7DB" data="/C:\Users\AAA\AppData\Local\Temp\ksohtml\clip_image121.png"/>
    </extobj>
    <extobj name="E657119C-6982-421D-8BA7-E74DEB70A7DB-2945">
      <extobjdata type="E657119C-6982-421D-8BA7-E74DEB70A7DB" data="/C:\Users\AAA\AppData\Local\Temp\ksohtml\clip_image120.png"/>
    </extobj>
    <extobj name="E657119C-6982-421D-8BA7-E74DEB70A7DB-2946">
      <extobjdata type="E657119C-6982-421D-8BA7-E74DEB70A7DB" data="/C:\Users\AAA\AppData\Local\Temp\ksohtml\clip_image119.png"/>
    </extobj>
    <extobj name="E657119C-6982-421D-8BA7-E74DEB70A7DB-2947">
      <extobjdata type="E657119C-6982-421D-8BA7-E74DEB70A7DB" data="/C:\Users\AAA\AppData\Local\Temp\ksohtml\clip_image118.png"/>
    </extobj>
    <extobj name="E657119C-6982-421D-8BA7-E74DEB70A7DB-2948">
      <extobjdata type="E657119C-6982-421D-8BA7-E74DEB70A7DB" data="/C:\Users\AAA\AppData\Local\Temp\ksohtml\clip_image117.png"/>
    </extobj>
    <extobj name="E657119C-6982-421D-8BA7-E74DEB70A7DB-2949">
      <extobjdata type="E657119C-6982-421D-8BA7-E74DEB70A7DB" data="/C:\Users\AAA\AppData\Local\Temp\ksohtml\clip_image116.png"/>
    </extobj>
    <extobj name="E657119C-6982-421D-8BA7-E74DEB70A7DB-2950">
      <extobjdata type="E657119C-6982-421D-8BA7-E74DEB70A7DB" data="/C:\Users\AAA\AppData\Local\Temp\ksohtml\clip_image115.png"/>
    </extobj>
    <extobj name="E657119C-6982-421D-8BA7-E74DEB70A7DB-2951">
      <extobjdata type="E657119C-6982-421D-8BA7-E74DEB70A7DB" data="/C:\Users\AAA\AppData\Local\Temp\ksohtml\clip_image114.png"/>
    </extobj>
    <extobj name="E657119C-6982-421D-8BA7-E74DEB70A7DB-2952">
      <extobjdata type="E657119C-6982-421D-8BA7-E74DEB70A7DB" data="/C:\Users\AAA\AppData\Local\Temp\ksohtml\clip_image113.png"/>
    </extobj>
    <extobj name="E657119C-6982-421D-8BA7-E74DEB70A7DB-2953">
      <extobjdata type="E657119C-6982-421D-8BA7-E74DEB70A7DB" data="/C:\Users\AAA\AppData\Local\Temp\ksohtml\clip_image112.png"/>
    </extobj>
    <extobj name="E657119C-6982-421D-8BA7-E74DEB70A7DB-2954">
      <extobjdata type="E657119C-6982-421D-8BA7-E74DEB70A7DB" data="/C:\Users\AAA\AppData\Local\Temp\ksohtml\clip_image111.png"/>
    </extobj>
    <extobj name="E657119C-6982-421D-8BA7-E74DEB70A7DB-2955">
      <extobjdata type="E657119C-6982-421D-8BA7-E74DEB70A7DB" data="/C:\Users\AAA\AppData\Local\Temp\ksohtml\clip_image110.png"/>
    </extobj>
    <extobj name="E657119C-6982-421D-8BA7-E74DEB70A7DB-2956">
      <extobjdata type="E657119C-6982-421D-8BA7-E74DEB70A7DB" data="/C:\Users\AAA\AppData\Local\Temp\ksohtml\clip_image109.png"/>
    </extobj>
    <extobj name="E657119C-6982-421D-8BA7-E74DEB70A7DB-2957">
      <extobjdata type="E657119C-6982-421D-8BA7-E74DEB70A7DB" data="/C:\Users\AAA\AppData\Local\Temp\ksohtml\clip_image108.png"/>
    </extobj>
    <extobj name="E657119C-6982-421D-8BA7-E74DEB70A7DB-2958">
      <extobjdata type="E657119C-6982-421D-8BA7-E74DEB70A7DB" data="/C:\Users\AAA\AppData\Local\Temp\ksohtml\clip_image107.png"/>
    </extobj>
    <extobj name="E657119C-6982-421D-8BA7-E74DEB70A7DB-2959">
      <extobjdata type="E657119C-6982-421D-8BA7-E74DEB70A7DB" data="/C:\Users\AAA\AppData\Local\Temp\ksohtml\clip_image106.png"/>
    </extobj>
    <extobj name="E657119C-6982-421D-8BA7-E74DEB70A7DB-2960">
      <extobjdata type="E657119C-6982-421D-8BA7-E74DEB70A7DB" data="/C:\Users\AAA\AppData\Local\Temp\ksohtml\clip_image105.png"/>
    </extobj>
    <extobj name="E657119C-6982-421D-8BA7-E74DEB70A7DB-2961">
      <extobjdata type="E657119C-6982-421D-8BA7-E74DEB70A7DB" data="/C:\Users\AAA\AppData\Local\Temp\ksohtml\clip_image104.png"/>
    </extobj>
    <extobj name="E657119C-6982-421D-8BA7-E74DEB70A7DB-2962">
      <extobjdata type="E657119C-6982-421D-8BA7-E74DEB70A7DB" data="/C:\Users\AAA\AppData\Local\Temp\ksohtml\clip_image103.png"/>
    </extobj>
    <extobj name="E657119C-6982-421D-8BA7-E74DEB70A7DB-2963">
      <extobjdata type="E657119C-6982-421D-8BA7-E74DEB70A7DB" data="/C:\Users\AAA\AppData\Local\Temp\ksohtml\clip_image102.png"/>
    </extobj>
    <extobj name="E657119C-6982-421D-8BA7-E74DEB70A7DB-2964">
      <extobjdata type="E657119C-6982-421D-8BA7-E74DEB70A7DB" data="/C:\Users\AAA\AppData\Local\Temp\ksohtml\clip_image101.png"/>
    </extobj>
    <extobj name="E657119C-6982-421D-8BA7-E74DEB70A7DB-2965">
      <extobjdata type="E657119C-6982-421D-8BA7-E74DEB70A7DB" data="/C:\Users\AAA\AppData\Local\Temp\ksohtml\clip_image100.png"/>
    </extobj>
    <extobj name="E657119C-6982-421D-8BA7-E74DEB70A7DB-2966">
      <extobjdata type="E657119C-6982-421D-8BA7-E74DEB70A7DB" data="/C:\Users\AAA\AppData\Local\Temp\ksohtml\clip_image99.png"/>
    </extobj>
    <extobj name="E657119C-6982-421D-8BA7-E74DEB70A7DB-2967">
      <extobjdata type="E657119C-6982-421D-8BA7-E74DEB70A7DB" data="/C:\Users\AAA\AppData\Local\Temp\ksohtml\clip_image98.png"/>
    </extobj>
    <extobj name="E657119C-6982-421D-8BA7-E74DEB70A7DB-2968">
      <extobjdata type="E657119C-6982-421D-8BA7-E74DEB70A7DB" data="/C:\Users\AAA\AppData\Local\Temp\ksohtml\clip_image97.png"/>
    </extobj>
    <extobj name="E657119C-6982-421D-8BA7-E74DEB70A7DB-2969">
      <extobjdata type="E657119C-6982-421D-8BA7-E74DEB70A7DB" data="/C:\Users\AAA\AppData\Local\Temp\ksohtml\clip_image96.png"/>
    </extobj>
    <extobj name="E657119C-6982-421D-8BA7-E74DEB70A7DB-2970">
      <extobjdata type="E657119C-6982-421D-8BA7-E74DEB70A7DB" data="/C:\Users\AAA\AppData\Local\Temp\ksohtml\clip_image95.png"/>
    </extobj>
    <extobj name="E657119C-6982-421D-8BA7-E74DEB70A7DB-2971">
      <extobjdata type="E657119C-6982-421D-8BA7-E74DEB70A7DB" data="/C:\Users\AAA\AppData\Local\Temp\ksohtml\clip_image94.png"/>
    </extobj>
    <extobj name="E657119C-6982-421D-8BA7-E74DEB70A7DB-2972">
      <extobjdata type="E657119C-6982-421D-8BA7-E74DEB70A7DB" data="/C:\Users\AAA\AppData\Local\Temp\ksohtml\clip_image93.png"/>
    </extobj>
    <extobj name="E657119C-6982-421D-8BA7-E74DEB70A7DB-2973">
      <extobjdata type="E657119C-6982-421D-8BA7-E74DEB70A7DB" data="/C:\Users\AAA\AppData\Local\Temp\ksohtml\clip_image92.png"/>
    </extobj>
    <extobj name="E657119C-6982-421D-8BA7-E74DEB70A7DB-2974">
      <extobjdata type="E657119C-6982-421D-8BA7-E74DEB70A7DB" data="/C:\Users\AAA\AppData\Local\Temp\ksohtml\clip_image91.png"/>
    </extobj>
    <extobj name="E657119C-6982-421D-8BA7-E74DEB70A7DB-2975">
      <extobjdata type="E657119C-6982-421D-8BA7-E74DEB70A7DB" data="/C:\Users\AAA\AppData\Local\Temp\ksohtml\clip_image90.png"/>
    </extobj>
    <extobj name="E657119C-6982-421D-8BA7-E74DEB70A7DB-2976">
      <extobjdata type="E657119C-6982-421D-8BA7-E74DEB70A7DB" data="/C:\Users\AAA\AppData\Local\Temp\ksohtml\clip_image89.png"/>
    </extobj>
    <extobj name="E657119C-6982-421D-8BA7-E74DEB70A7DB-2977">
      <extobjdata type="E657119C-6982-421D-8BA7-E74DEB70A7DB" data="/C:\Users\AAA\AppData\Local\Temp\ksohtml\clip_image88.png"/>
    </extobj>
    <extobj name="E657119C-6982-421D-8BA7-E74DEB70A7DB-2978">
      <extobjdata type="E657119C-6982-421D-8BA7-E74DEB70A7DB" data="/C:\Users\AAA\AppData\Local\Temp\ksohtml\clip_image87.png"/>
    </extobj>
    <extobj name="E657119C-6982-421D-8BA7-E74DEB70A7DB-2979">
      <extobjdata type="E657119C-6982-421D-8BA7-E74DEB70A7DB" data="/C:\Users\AAA\AppData\Local\Temp\ksohtml\clip_image86.png"/>
    </extobj>
    <extobj name="E657119C-6982-421D-8BA7-E74DEB70A7DB-2980">
      <extobjdata type="E657119C-6982-421D-8BA7-E74DEB70A7DB" data="/C:\Users\AAA\AppData\Local\Temp\ksohtml\clip_image85.png"/>
    </extobj>
    <extobj name="E657119C-6982-421D-8BA7-E74DEB70A7DB-2981">
      <extobjdata type="E657119C-6982-421D-8BA7-E74DEB70A7DB" data="/C:\Users\AAA\AppData\Local\Temp\ksohtml\clip_image84.png"/>
    </extobj>
    <extobj name="E657119C-6982-421D-8BA7-E74DEB70A7DB-2982">
      <extobjdata type="E657119C-6982-421D-8BA7-E74DEB70A7DB" data="/C:\Users\AAA\AppData\Local\Temp\ksohtml\clip_image83.png"/>
    </extobj>
    <extobj name="E657119C-6982-421D-8BA7-E74DEB70A7DB-2983">
      <extobjdata type="E657119C-6982-421D-8BA7-E74DEB70A7DB" data="/C:\Users\AAA\AppData\Local\Temp\ksohtml\clip_image82.png"/>
    </extobj>
    <extobj name="E657119C-6982-421D-8BA7-E74DEB70A7DB-2984">
      <extobjdata type="E657119C-6982-421D-8BA7-E74DEB70A7DB" data="/C:\Users\AAA\AppData\Local\Temp\ksohtml\clip_image81.png"/>
    </extobj>
    <extobj name="E657119C-6982-421D-8BA7-E74DEB70A7DB-2985">
      <extobjdata type="E657119C-6982-421D-8BA7-E74DEB70A7DB" data="/C:\Users\AAA\AppData\Local\Temp\ksohtml\clip_image80.png"/>
    </extobj>
    <extobj name="E657119C-6982-421D-8BA7-E74DEB70A7DB-2986">
      <extobjdata type="E657119C-6982-421D-8BA7-E74DEB70A7DB" data="/C:\Users\AAA\AppData\Local\Temp\ksohtml\clip_image79.png"/>
    </extobj>
    <extobj name="E657119C-6982-421D-8BA7-E74DEB70A7DB-2987">
      <extobjdata type="E657119C-6982-421D-8BA7-E74DEB70A7DB" data="/C:\Users\AAA\AppData\Local\Temp\ksohtml\clip_image78.png"/>
    </extobj>
    <extobj name="E657119C-6982-421D-8BA7-E74DEB70A7DB-2988">
      <extobjdata type="E657119C-6982-421D-8BA7-E74DEB70A7DB" data="/C:\Users\AAA\AppData\Local\Temp\ksohtml\clip_image77.png"/>
    </extobj>
    <extobj name="E657119C-6982-421D-8BA7-E74DEB70A7DB-2989">
      <extobjdata type="E657119C-6982-421D-8BA7-E74DEB70A7DB" data="/C:\Users\AAA\AppData\Local\Temp\ksohtml\clip_image76.png"/>
    </extobj>
    <extobj name="E657119C-6982-421D-8BA7-E74DEB70A7DB-2990">
      <extobjdata type="E657119C-6982-421D-8BA7-E74DEB70A7DB" data="/C:\Users\AAA\AppData\Local\Temp\ksohtml\clip_image75.png"/>
    </extobj>
    <extobj name="E657119C-6982-421D-8BA7-E74DEB70A7DB-2991">
      <extobjdata type="E657119C-6982-421D-8BA7-E74DEB70A7DB" data="/C:\Users\AAA\AppData\Local\Temp\ksohtml\clip_image74.png"/>
    </extobj>
    <extobj name="E657119C-6982-421D-8BA7-E74DEB70A7DB-2992">
      <extobjdata type="E657119C-6982-421D-8BA7-E74DEB70A7DB" data="/C:\Users\AAA\AppData\Local\Temp\ksohtml\clip_image73.png"/>
    </extobj>
    <extobj name="E657119C-6982-421D-8BA7-E74DEB70A7DB-2993">
      <extobjdata type="E657119C-6982-421D-8BA7-E74DEB70A7DB" data="/C:\Users\AAA\AppData\Local\Temp\ksohtml\clip_image72.png"/>
    </extobj>
    <extobj name="E657119C-6982-421D-8BA7-E74DEB70A7DB-2994">
      <extobjdata type="E657119C-6982-421D-8BA7-E74DEB70A7DB" data="/C:\Users\AAA\AppData\Local\Temp\ksohtml\clip_image71.png"/>
    </extobj>
    <extobj name="E657119C-6982-421D-8BA7-E74DEB70A7DB-2995">
      <extobjdata type="E657119C-6982-421D-8BA7-E74DEB70A7DB" data="/C:\Users\AAA\AppData\Local\Temp\ksohtml\clip_image70.png"/>
    </extobj>
    <extobj name="E657119C-6982-421D-8BA7-E74DEB70A7DB-2996">
      <extobjdata type="E657119C-6982-421D-8BA7-E74DEB70A7DB" data="/C:\Users\AAA\AppData\Local\Temp\ksohtml\clip_image69.png"/>
    </extobj>
    <extobj name="E657119C-6982-421D-8BA7-E74DEB70A7DB-2997">
      <extobjdata type="E657119C-6982-421D-8BA7-E74DEB70A7DB" data="/C:\Users\AAA\AppData\Local\Temp\ksohtml\clip_image68.png"/>
    </extobj>
    <extobj name="E657119C-6982-421D-8BA7-E74DEB70A7DB-2998">
      <extobjdata type="E657119C-6982-421D-8BA7-E74DEB70A7DB" data="/C:\Users\AAA\AppData\Local\Temp\ksohtml\clip_image67.png"/>
    </extobj>
    <extobj name="E657119C-6982-421D-8BA7-E74DEB70A7DB-2999">
      <extobjdata type="E657119C-6982-421D-8BA7-E74DEB70A7DB" data="/C:\Users\AAA\AppData\Local\Temp\ksohtml\clip_image66.png"/>
    </extobj>
    <extobj name="E657119C-6982-421D-8BA7-E74DEB70A7DB-3000">
      <extobjdata type="E657119C-6982-421D-8BA7-E74DEB70A7DB" data="/C:\Users\AAA\AppData\Local\Temp\ksohtml\clip_image63.png"/>
    </extobj>
    <extobj name="E657119C-6982-421D-8BA7-E74DEB70A7DB-3001">
      <extobjdata type="E657119C-6982-421D-8BA7-E74DEB70A7DB" data="/C:\Users\AAA\AppData\Local\Temp\ksohtml\clip_image65.png"/>
    </extobj>
    <extobj name="E657119C-6982-421D-8BA7-E74DEB70A7DB-3002">
      <extobjdata type="E657119C-6982-421D-8BA7-E74DEB70A7DB" data="/C:\Users\AAA\AppData\Local\Temp\ksohtml\clip_image62.png"/>
    </extobj>
    <extobj name="E657119C-6982-421D-8BA7-E74DEB70A7DB-3003">
      <extobjdata type="E657119C-6982-421D-8BA7-E74DEB70A7DB" data="/C:\Users\AAA\AppData\Local\Temp\ksohtml\clip_image61.png"/>
    </extobj>
    <extobj name="E657119C-6982-421D-8BA7-E74DEB70A7DB-3004">
      <extobjdata type="E657119C-6982-421D-8BA7-E74DEB70A7DB" data="/C:\Users\AAA\AppData\Local\Temp\ksohtml\clip_image60.png"/>
    </extobj>
    <extobj name="E657119C-6982-421D-8BA7-E74DEB70A7DB-3005">
      <extobjdata type="E657119C-6982-421D-8BA7-E74DEB70A7DB" data="/C:\Users\AAA\AppData\Local\Temp\ksohtml\clip_image59.png"/>
    </extobj>
    <extobj name="E657119C-6982-421D-8BA7-E74DEB70A7DB-3006">
      <extobjdata type="E657119C-6982-421D-8BA7-E74DEB70A7DB" data="/C:\Users\AAA\AppData\Local\Temp\ksohtml\clip_image58.png"/>
    </extobj>
    <extobj name="E657119C-6982-421D-8BA7-E74DEB70A7DB-3007">
      <extobjdata type="E657119C-6982-421D-8BA7-E74DEB70A7DB" data="/C:\Users\AAA\AppData\Local\Temp\ksohtml\clip_image57.png"/>
    </extobj>
    <extobj name="E657119C-6982-421D-8BA7-E74DEB70A7DB-3008">
      <extobjdata type="E657119C-6982-421D-8BA7-E74DEB70A7DB" data="/C:\Users\AAA\AppData\Local\Temp\ksohtml\clip_image56.png"/>
    </extobj>
    <extobj name="E657119C-6982-421D-8BA7-E74DEB70A7DB-3009">
      <extobjdata type="E657119C-6982-421D-8BA7-E74DEB70A7DB" data="/C:\Users\AAA\AppData\Local\Temp\ksohtml\clip_image55.png"/>
    </extobj>
    <extobj name="E657119C-6982-421D-8BA7-E74DEB70A7DB-3010">
      <extobjdata type="E657119C-6982-421D-8BA7-E74DEB70A7DB" data="/C:\Users\AAA\AppData\Local\Temp\ksohtml\clip_image54.png"/>
    </extobj>
    <extobj name="E657119C-6982-421D-8BA7-E74DEB70A7DB-3011">
      <extobjdata type="E657119C-6982-421D-8BA7-E74DEB70A7DB" data="/C:\Users\AAA\AppData\Local\Temp\ksohtml\clip_image53.png"/>
    </extobj>
    <extobj name="E657119C-6982-421D-8BA7-E74DEB70A7DB-3012">
      <extobjdata type="E657119C-6982-421D-8BA7-E74DEB70A7DB" data="/C:\Users\AAA\AppData\Local\Temp\ksohtml\clip_image52.png"/>
    </extobj>
    <extobj name="E657119C-6982-421D-8BA7-E74DEB70A7DB-3013">
      <extobjdata type="E657119C-6982-421D-8BA7-E74DEB70A7DB" data="/C:\Users\AAA\AppData\Local\Temp\ksohtml\clip_image51.png"/>
    </extobj>
    <extobj name="E657119C-6982-421D-8BA7-E74DEB70A7DB-3014">
      <extobjdata type="E657119C-6982-421D-8BA7-E74DEB70A7DB" data="/C:\Users\AAA\AppData\Local\Temp\ksohtml\clip_image50.png"/>
    </extobj>
    <extobj name="E657119C-6982-421D-8BA7-E74DEB70A7DB-3015">
      <extobjdata type="E657119C-6982-421D-8BA7-E74DEB70A7DB" data="/C:\Users\AAA\AppData\Local\Temp\ksohtml\clip_image49.png"/>
    </extobj>
    <extobj name="E657119C-6982-421D-8BA7-E74DEB70A7DB-3016">
      <extobjdata type="E657119C-6982-421D-8BA7-E74DEB70A7DB" data="/C:\Users\AAA\AppData\Local\Temp\ksohtml\clip_image48.png"/>
    </extobj>
    <extobj name="E657119C-6982-421D-8BA7-E74DEB70A7DB-3017">
      <extobjdata type="E657119C-6982-421D-8BA7-E74DEB70A7DB" data="/C:\Users\AAA\AppData\Local\Temp\ksohtml\clip_image47.png"/>
    </extobj>
    <extobj name="E657119C-6982-421D-8BA7-E74DEB70A7DB-3018">
      <extobjdata type="E657119C-6982-421D-8BA7-E74DEB70A7DB" data="/C:\Users\AAA\AppData\Local\Temp\ksohtml\clip_image46.png"/>
    </extobj>
    <extobj name="E657119C-6982-421D-8BA7-E74DEB70A7DB-3019">
      <extobjdata type="E657119C-6982-421D-8BA7-E74DEB70A7DB" data="/C:\Users\AAA\AppData\Local\Temp\ksohtml\clip_image45.png"/>
    </extobj>
    <extobj name="E657119C-6982-421D-8BA7-E74DEB70A7DB-3020">
      <extobjdata type="E657119C-6982-421D-8BA7-E74DEB70A7DB" data="/C:\Users\AAA\AppData\Local\Temp\ksohtml\clip_image44.png"/>
    </extobj>
    <extobj name="E657119C-6982-421D-8BA7-E74DEB70A7DB-3021">
      <extobjdata type="E657119C-6982-421D-8BA7-E74DEB70A7DB" data="/C:\Users\AAA\AppData\Local\Temp\ksohtml\clip_image43.png"/>
    </extobj>
    <extobj name="E657119C-6982-421D-8BA7-E74DEB70A7DB-3022">
      <extobjdata type="E657119C-6982-421D-8BA7-E74DEB70A7DB" data="/C:\Users\AAA\AppData\Local\Temp\ksohtml\clip_image42.png"/>
    </extobj>
    <extobj name="E657119C-6982-421D-8BA7-E74DEB70A7DB-3023">
      <extobjdata type="E657119C-6982-421D-8BA7-E74DEB70A7DB" data="/C:\Users\AAA\AppData\Local\Temp\ksohtml\clip_image41.png"/>
    </extobj>
    <extobj name="E657119C-6982-421D-8BA7-E74DEB70A7DB-3024">
      <extobjdata type="E657119C-6982-421D-8BA7-E74DEB70A7DB" data="/C:\Users\AAA\AppData\Local\Temp\ksohtml\clip_image40.png"/>
    </extobj>
    <extobj name="E657119C-6982-421D-8BA7-E74DEB70A7DB-3025">
      <extobjdata type="E657119C-6982-421D-8BA7-E74DEB70A7DB" data="/C:\Users\AAA\AppData\Local\Temp\ksohtml\clip_image39.png"/>
    </extobj>
    <extobj name="E657119C-6982-421D-8BA7-E74DEB70A7DB-3026">
      <extobjdata type="E657119C-6982-421D-8BA7-E74DEB70A7DB" data="/C:\Users\AAA\AppData\Local\Temp\ksohtml\clip_image38.png"/>
    </extobj>
    <extobj name="E657119C-6982-421D-8BA7-E74DEB70A7DB-3027">
      <extobjdata type="E657119C-6982-421D-8BA7-E74DEB70A7DB" data="/C:\Users\AAA\AppData\Local\Temp\ksohtml\clip_image37.png"/>
    </extobj>
    <extobj name="E657119C-6982-421D-8BA7-E74DEB70A7DB-3028">
      <extobjdata type="E657119C-6982-421D-8BA7-E74DEB70A7DB" data="/C:\Users\AAA\AppData\Local\Temp\ksohtml\clip_image36.png"/>
    </extobj>
    <extobj name="E657119C-6982-421D-8BA7-E74DEB70A7DB-3029">
      <extobjdata type="E657119C-6982-421D-8BA7-E74DEB70A7DB" data="/C:\Users\AAA\AppData\Local\Temp\ksohtml\clip_image35.png"/>
    </extobj>
    <extobj name="E657119C-6982-421D-8BA7-E74DEB70A7DB-3030">
      <extobjdata type="E657119C-6982-421D-8BA7-E74DEB70A7DB" data="/C:\Users\AAA\AppData\Local\Temp\ksohtml\clip_image34.png"/>
    </extobj>
    <extobj name="E657119C-6982-421D-8BA7-E74DEB70A7DB-3031">
      <extobjdata type="E657119C-6982-421D-8BA7-E74DEB70A7DB" data="/C:\Users\AAA\AppData\Local\Temp\ksohtml\clip_image31.png"/>
    </extobj>
    <extobj name="E657119C-6982-421D-8BA7-E74DEB70A7DB-3032">
      <extobjdata type="E657119C-6982-421D-8BA7-E74DEB70A7DB" data="/C:\Users\AAA\AppData\Local\Temp\ksohtml\clip_image33.png"/>
    </extobj>
    <extobj name="E657119C-6982-421D-8BA7-E74DEB70A7DB-3033">
      <extobjdata type="E657119C-6982-421D-8BA7-E74DEB70A7DB" data="/C:\Users\AAA\AppData\Local\Temp\ksohtml\clip_image30.png"/>
    </extobj>
    <extobj name="E657119C-6982-421D-8BA7-E74DEB70A7DB-3034">
      <extobjdata type="E657119C-6982-421D-8BA7-E74DEB70A7DB" data="/C:\Users\AAA\AppData\Local\Temp\ksohtml\clip_image29.png"/>
    </extobj>
    <extobj name="E657119C-6982-421D-8BA7-E74DEB70A7DB-3035">
      <extobjdata type="E657119C-6982-421D-8BA7-E74DEB70A7DB" data="/C:\Users\AAA\AppData\Local\Temp\ksohtml\clip_image28.png"/>
    </extobj>
    <extobj name="E657119C-6982-421D-8BA7-E74DEB70A7DB-3036">
      <extobjdata type="E657119C-6982-421D-8BA7-E74DEB70A7DB" data="/C:\Users\AAA\AppData\Local\Temp\ksohtml\clip_image27.png"/>
    </extobj>
    <extobj name="E657119C-6982-421D-8BA7-E74DEB70A7DB-3037">
      <extobjdata type="E657119C-6982-421D-8BA7-E74DEB70A7DB" data="/C:\Users\AAA\AppData\Local\Temp\ksohtml\clip_image26.png"/>
    </extobj>
    <extobj name="E657119C-6982-421D-8BA7-E74DEB70A7DB-3038">
      <extobjdata type="E657119C-6982-421D-8BA7-E74DEB70A7DB" data="/C:\Users\AAA\AppData\Local\Temp\ksohtml\clip_image25.png"/>
    </extobj>
    <extobj name="E657119C-6982-421D-8BA7-E74DEB70A7DB-3039">
      <extobjdata type="E657119C-6982-421D-8BA7-E74DEB70A7DB" data="/C:\Users\AAA\AppData\Local\Temp\ksohtml\clip_image24.png"/>
    </extobj>
    <extobj name="E657119C-6982-421D-8BA7-E74DEB70A7DB-3040">
      <extobjdata type="E657119C-6982-421D-8BA7-E74DEB70A7DB" data="/C:\Users\AAA\AppData\Local\Temp\ksohtml\clip_image23.png"/>
    </extobj>
    <extobj name="E657119C-6982-421D-8BA7-E74DEB70A7DB-3041">
      <extobjdata type="E657119C-6982-421D-8BA7-E74DEB70A7DB" data="/C:\Users\AAA\AppData\Local\Temp\ksohtml\clip_image22.png"/>
    </extobj>
    <extobj name="E657119C-6982-421D-8BA7-E74DEB70A7DB-3042">
      <extobjdata type="E657119C-6982-421D-8BA7-E74DEB70A7DB" data="/C:\Users\AAA\AppData\Local\Temp\ksohtml\clip_image21.png"/>
    </extobj>
    <extobj name="E657119C-6982-421D-8BA7-E74DEB70A7DB-3043">
      <extobjdata type="E657119C-6982-421D-8BA7-E74DEB70A7DB" data="/C:\Users\AAA\AppData\Local\Temp\ksohtml\clip_image20.png"/>
    </extobj>
    <extobj name="E657119C-6982-421D-8BA7-E74DEB70A7DB-3044">
      <extobjdata type="E657119C-6982-421D-8BA7-E74DEB70A7DB" data="/C:\Users\AAA\AppData\Local\Temp\ksohtml\clip_image19.png"/>
    </extobj>
    <extobj name="E657119C-6982-421D-8BA7-E74DEB70A7DB-3045">
      <extobjdata type="E657119C-6982-421D-8BA7-E74DEB70A7DB" data="/C:\Users\AAA\AppData\Local\Temp\ksohtml\clip_image18.png"/>
    </extobj>
    <extobj name="E657119C-6982-421D-8BA7-E74DEB70A7DB-3046">
      <extobjdata type="E657119C-6982-421D-8BA7-E74DEB70A7DB" data="/C:\Users\AAA\AppData\Local\Temp\ksohtml\clip_image15.png"/>
    </extobj>
    <extobj name="E657119C-6982-421D-8BA7-E74DEB70A7DB-3047">
      <extobjdata type="E657119C-6982-421D-8BA7-E74DEB70A7DB" data="/C:\Users\AAA\AppData\Local\Temp\ksohtml\clip_image17.png"/>
    </extobj>
    <extobj name="E657119C-6982-421D-8BA7-E74DEB70A7DB-3048">
      <extobjdata type="E657119C-6982-421D-8BA7-E74DEB70A7DB" data="/C:\Users\AAA\AppData\Local\Temp\ksohtml\clip_image14.png"/>
    </extobj>
    <extobj name="E657119C-6982-421D-8BA7-E74DEB70A7DB-3049">
      <extobjdata type="E657119C-6982-421D-8BA7-E74DEB70A7DB" data="/C:\Users\AAA\AppData\Local\Temp\ksohtml\clip_image13.png"/>
    </extobj>
    <extobj name="E657119C-6982-421D-8BA7-E74DEB70A7DB-3050">
      <extobjdata type="E657119C-6982-421D-8BA7-E74DEB70A7DB" data="/C:\Users\AAA\AppData\Local\Temp\ksohtml\clip_image12.png"/>
    </extobj>
    <extobj name="E657119C-6982-421D-8BA7-E74DEB70A7DB-3051">
      <extobjdata type="E657119C-6982-421D-8BA7-E74DEB70A7DB" data="/C:\Users\AAA\AppData\Local\Temp\ksohtml\clip_image11.png"/>
    </extobj>
    <extobj name="E657119C-6982-421D-8BA7-E74DEB70A7DB-3052">
      <extobjdata type="E657119C-6982-421D-8BA7-E74DEB70A7DB" data="/C:\Users\AAA\AppData\Local\Temp\ksohtml\clip_image10.png"/>
    </extobj>
    <extobj name="E657119C-6982-421D-8BA7-E74DEB70A7DB-3053">
      <extobjdata type="E657119C-6982-421D-8BA7-E74DEB70A7DB" data="/C:\Users\AAA\AppData\Local\Temp\ksohtml\clip_image7.png"/>
    </extobj>
    <extobj name="E657119C-6982-421D-8BA7-E74DEB70A7DB-3054">
      <extobjdata type="E657119C-6982-421D-8BA7-E74DEB70A7DB" data="/C:\Users\AAA\AppData\Local\Temp\ksohtml\clip_image9.png"/>
    </extobj>
    <extobj name="E657119C-6982-421D-8BA7-E74DEB70A7DB-3055">
      <extobjdata type="E657119C-6982-421D-8BA7-E74DEB70A7DB" data="/C:\Users\AAA\AppData\Local\Temp\ksohtml\clip_image6.png"/>
    </extobj>
    <extobj name="E657119C-6982-421D-8BA7-E74DEB70A7DB-3056">
      <extobjdata type="E657119C-6982-421D-8BA7-E74DEB70A7DB" data="/C:\Users\AAA\AppData\Local\Temp\ksohtml\clip_image3.png"/>
    </extobj>
    <extobj name="E657119C-6982-421D-8BA7-E74DEB70A7DB-3057">
      <extobjdata type="E657119C-6982-421D-8BA7-E74DEB70A7DB" data="/C:\Users\AAA\AppData\Local\Temp\ksohtml\clip_image5.png"/>
    </extobj>
    <extobj name="E657119C-6982-421D-8BA7-E74DEB70A7DB-3058">
      <extobjdata type="E657119C-6982-421D-8BA7-E74DEB70A7DB" data="/C:\Users\AAA\AppData\Local\Temp\ksohtml\clip_image2.png"/>
    </extobj>
    <extobj name="E657119C-6982-421D-8BA7-E74DEB70A7DB-3059">
      <extobjdata type="E657119C-6982-421D-8BA7-E74DEB70A7DB" data="/C:\Users\AAA\AppData\Local\Temp\ksohtml\clip_image4.png"/>
    </extobj>
    <extobj name="E657119C-6982-421D-8BA7-E74DEB70A7DB-3060">
      <extobjdata type="E657119C-6982-421D-8BA7-E74DEB70A7DB" data="/C:\Users\AAA\AppData\Local\Temp\ksohtml\clip_image8.png"/>
    </extobj>
    <extobj name="E657119C-6982-421D-8BA7-E74DEB70A7DB-3061">
      <extobjdata type="E657119C-6982-421D-8BA7-E74DEB70A7DB" data="/C:\Users\AAA\AppData\Local\Temp\ksohtml\clip_image16.png"/>
    </extobj>
    <extobj name="E657119C-6982-421D-8BA7-E74DEB70A7DB-3062">
      <extobjdata type="E657119C-6982-421D-8BA7-E74DEB70A7DB" data="/C:\Users\AAA\AppData\Local\Temp\ksohtml\clip_image32.png"/>
    </extobj>
    <extobj name="E657119C-6982-421D-8BA7-E74DEB70A7DB-3063">
      <extobjdata type="E657119C-6982-421D-8BA7-E74DEB70A7DB" data="/C:\Users\AAA\AppData\Local\Temp\ksohtml\clip_image64.png"/>
    </extobj>
    <extobj name="E657119C-6982-421D-8BA7-E74DEB70A7DB-3064">
      <extobjdata type="E657119C-6982-421D-8BA7-E74DEB70A7DB" data="/C:\Users\AAA\AppData\Local\Temp\ksohtml\clip_image128.png"/>
    </extobj>
    <extobj name="E657119C-6982-421D-8BA7-E74DEB70A7DB-3065">
      <extobjdata type="E657119C-6982-421D-8BA7-E74DEB70A7DB" data="/C:\Users\AAA\AppData\Local\Temp\ksohtml\clip_image256.png"/>
    </extobj>
    <extobj name="E657119C-6982-421D-8BA7-E74DEB70A7DB-3066">
      <extobjdata type="E657119C-6982-421D-8BA7-E74DEB70A7DB" data="/C:\Users\AAA\AppData\Local\Temp\ksohtml\clip_image490.png"/>
    </extobj>
    <extobj name="E657119C-6982-421D-8BA7-E74DEB70A7DB-3067">
      <extobjdata type="E657119C-6982-421D-8BA7-E74DEB70A7DB" data="/C:\Users\AAA\AppData\Local\Temp\ksohtml\clip_image489.png"/>
    </extobj>
    <extobj name="E657119C-6982-421D-8BA7-E74DEB70A7DB-3068">
      <extobjdata type="E657119C-6982-421D-8BA7-E74DEB70A7DB" data="/C:\Users\AAA\AppData\Local\Temp\ksohtml\clip_image488.png"/>
    </extobj>
    <extobj name="E657119C-6982-421D-8BA7-E74DEB70A7DB-3069">
      <extobjdata type="E657119C-6982-421D-8BA7-E74DEB70A7DB" data="/C:\Users\AAA\AppData\Local\Temp\ksohtml\clip_image487.png"/>
    </extobj>
    <extobj name="E657119C-6982-421D-8BA7-E74DEB70A7DB-3070">
      <extobjdata type="E657119C-6982-421D-8BA7-E74DEB70A7DB" data="/C:\Users\AAA\AppData\Local\Temp\ksohtml\clip_image486.png"/>
    </extobj>
    <extobj name="E657119C-6982-421D-8BA7-E74DEB70A7DB-3071">
      <extobjdata type="E657119C-6982-421D-8BA7-E74DEB70A7DB" data="/C:\Users\AAA\AppData\Local\Temp\ksohtml\clip_image485.png"/>
    </extobj>
    <extobj name="E657119C-6982-421D-8BA7-E74DEB70A7DB-3072">
      <extobjdata type="E657119C-6982-421D-8BA7-E74DEB70A7DB" data="/C:\Users\AAA\AppData\Local\Temp\ksohtml\clip_image484.png"/>
    </extobj>
    <extobj name="E657119C-6982-421D-8BA7-E74DEB70A7DB-3073">
      <extobjdata type="E657119C-6982-421D-8BA7-E74DEB70A7DB" data="/C:\Users\AAA\AppData\Local\Temp\ksohtml\clip_image483.png"/>
    </extobj>
    <extobj name="E657119C-6982-421D-8BA7-E74DEB70A7DB-3074">
      <extobjdata type="E657119C-6982-421D-8BA7-E74DEB70A7DB" data="/C:\Users\AAA\AppData\Local\Temp\ksohtml\clip_image482.png"/>
    </extobj>
    <extobj name="E657119C-6982-421D-8BA7-E74DEB70A7DB-3075">
      <extobjdata type="E657119C-6982-421D-8BA7-E74DEB70A7DB" data="/C:\Users\AAA\AppData\Local\Temp\ksohtml\clip_image481.png"/>
    </extobj>
    <extobj name="E657119C-6982-421D-8BA7-E74DEB70A7DB-3076">
      <extobjdata type="E657119C-6982-421D-8BA7-E74DEB70A7DB" data="/C:\Users\AAA\AppData\Local\Temp\ksohtml\clip_image480.png"/>
    </extobj>
    <extobj name="E657119C-6982-421D-8BA7-E74DEB70A7DB-3077">
      <extobjdata type="E657119C-6982-421D-8BA7-E74DEB70A7DB" data="/C:\Users\AAA\AppData\Local\Temp\ksohtml\clip_image479.png"/>
    </extobj>
    <extobj name="E657119C-6982-421D-8BA7-E74DEB70A7DB-3078">
      <extobjdata type="E657119C-6982-421D-8BA7-E74DEB70A7DB" data="/C:\Users\AAA\AppData\Local\Temp\ksohtml\clip_image478.png"/>
    </extobj>
    <extobj name="E657119C-6982-421D-8BA7-E74DEB70A7DB-3079">
      <extobjdata type="E657119C-6982-421D-8BA7-E74DEB70A7DB" data="/C:\Users\AAA\AppData\Local\Temp\ksohtml\clip_image477.png"/>
    </extobj>
    <extobj name="E657119C-6982-421D-8BA7-E74DEB70A7DB-3080">
      <extobjdata type="E657119C-6982-421D-8BA7-E74DEB70A7DB" data="/C:\Users\AAA\AppData\Local\Temp\ksohtml\clip_image476.png"/>
    </extobj>
    <extobj name="E657119C-6982-421D-8BA7-E74DEB70A7DB-3081">
      <extobjdata type="E657119C-6982-421D-8BA7-E74DEB70A7DB" data="/C:\Users\AAA\AppData\Local\Temp\ksohtml\clip_image475.png"/>
    </extobj>
    <extobj name="E657119C-6982-421D-8BA7-E74DEB70A7DB-3082">
      <extobjdata type="E657119C-6982-421D-8BA7-E74DEB70A7DB" data="/C:\Users\AAA\AppData\Local\Temp\ksohtml\clip_image474.png"/>
    </extobj>
    <extobj name="E657119C-6982-421D-8BA7-E74DEB70A7DB-3083">
      <extobjdata type="E657119C-6982-421D-8BA7-E74DEB70A7DB" data="/C:\Users\AAA\AppData\Local\Temp\ksohtml\clip_image473.png"/>
    </extobj>
    <extobj name="E657119C-6982-421D-8BA7-E74DEB70A7DB-3084">
      <extobjdata type="E657119C-6982-421D-8BA7-E74DEB70A7DB" data="/C:\Users\AAA\AppData\Local\Temp\ksohtml\clip_image472.png"/>
    </extobj>
    <extobj name="E657119C-6982-421D-8BA7-E74DEB70A7DB-3085">
      <extobjdata type="E657119C-6982-421D-8BA7-E74DEB70A7DB" data="/C:\Users\AAA\AppData\Local\Temp\ksohtml\clip_image471.png"/>
    </extobj>
    <extobj name="E657119C-6982-421D-8BA7-E74DEB70A7DB-3086">
      <extobjdata type="E657119C-6982-421D-8BA7-E74DEB70A7DB" data="/C:\Users\AAA\AppData\Local\Temp\ksohtml\clip_image470.png"/>
    </extobj>
    <extobj name="E657119C-6982-421D-8BA7-E74DEB70A7DB-3087">
      <extobjdata type="E657119C-6982-421D-8BA7-E74DEB70A7DB" data="/C:\Users\AAA\AppData\Local\Temp\ksohtml\clip_image469.png"/>
    </extobj>
    <extobj name="E657119C-6982-421D-8BA7-E74DEB70A7DB-3088">
      <extobjdata type="E657119C-6982-421D-8BA7-E74DEB70A7DB" data="/C:\Users\AAA\AppData\Local\Temp\ksohtml\clip_image468.png"/>
    </extobj>
    <extobj name="E657119C-6982-421D-8BA7-E74DEB70A7DB-3089">
      <extobjdata type="E657119C-6982-421D-8BA7-E74DEB70A7DB" data="/C:\Users\AAA\AppData\Local\Temp\ksohtml\clip_image467.png"/>
    </extobj>
    <extobj name="E657119C-6982-421D-8BA7-E74DEB70A7DB-3090">
      <extobjdata type="E657119C-6982-421D-8BA7-E74DEB70A7DB" data="/C:\Users\AAA\AppData\Local\Temp\ksohtml\clip_image466.png"/>
    </extobj>
    <extobj name="E657119C-6982-421D-8BA7-E74DEB70A7DB-3091">
      <extobjdata type="E657119C-6982-421D-8BA7-E74DEB70A7DB" data="/C:\Users\AAA\AppData\Local\Temp\ksohtml\clip_image465.png"/>
    </extobj>
    <extobj name="E657119C-6982-421D-8BA7-E74DEB70A7DB-3092">
      <extobjdata type="E657119C-6982-421D-8BA7-E74DEB70A7DB" data="/C:\Users\AAA\AppData\Local\Temp\ksohtml\clip_image464.png"/>
    </extobj>
    <extobj name="E657119C-6982-421D-8BA7-E74DEB70A7DB-3093">
      <extobjdata type="E657119C-6982-421D-8BA7-E74DEB70A7DB" data="/C:\Users\AAA\AppData\Local\Temp\ksohtml\clip_image463.png"/>
    </extobj>
    <extobj name="E657119C-6982-421D-8BA7-E74DEB70A7DB-3094">
      <extobjdata type="E657119C-6982-421D-8BA7-E74DEB70A7DB" data="/C:\Users\AAA\AppData\Local\Temp\ksohtml\clip_image462.png"/>
    </extobj>
    <extobj name="E657119C-6982-421D-8BA7-E74DEB70A7DB-3095">
      <extobjdata type="E657119C-6982-421D-8BA7-E74DEB70A7DB" data="/C:\Users\AAA\AppData\Local\Temp\ksohtml\clip_image461.png"/>
    </extobj>
    <extobj name="E657119C-6982-421D-8BA7-E74DEB70A7DB-3096">
      <extobjdata type="E657119C-6982-421D-8BA7-E74DEB70A7DB" data="/C:\Users\AAA\AppData\Local\Temp\ksohtml\clip_image460.png"/>
    </extobj>
    <extobj name="E657119C-6982-421D-8BA7-E74DEB70A7DB-3097">
      <extobjdata type="E657119C-6982-421D-8BA7-E74DEB70A7DB" data="/C:\Users\AAA\AppData\Local\Temp\ksohtml\clip_image459.png"/>
    </extobj>
    <extobj name="E657119C-6982-421D-8BA7-E74DEB70A7DB-3098">
      <extobjdata type="E657119C-6982-421D-8BA7-E74DEB70A7DB" data="/C:\Users\AAA\AppData\Local\Temp\ksohtml\clip_image458.png"/>
    </extobj>
    <extobj name="E657119C-6982-421D-8BA7-E74DEB70A7DB-3099">
      <extobjdata type="E657119C-6982-421D-8BA7-E74DEB70A7DB" data="/C:\Users\AAA\AppData\Local\Temp\ksohtml\clip_image457.png"/>
    </extobj>
    <extobj name="E657119C-6982-421D-8BA7-E74DEB70A7DB-3100">
      <extobjdata type="E657119C-6982-421D-8BA7-E74DEB70A7DB" data="/C:\Users\AAA\AppData\Local\Temp\ksohtml\clip_image456.png"/>
    </extobj>
    <extobj name="E657119C-6982-421D-8BA7-E74DEB70A7DB-3101">
      <extobjdata type="E657119C-6982-421D-8BA7-E74DEB70A7DB" data="/C:\Users\AAA\AppData\Local\Temp\ksohtml\clip_image455.png"/>
    </extobj>
    <extobj name="E657119C-6982-421D-8BA7-E74DEB70A7DB-3102">
      <extobjdata type="E657119C-6982-421D-8BA7-E74DEB70A7DB" data="/C:\Users\AAA\AppData\Local\Temp\ksohtml\clip_image454.png"/>
    </extobj>
    <extobj name="E657119C-6982-421D-8BA7-E74DEB70A7DB-3103">
      <extobjdata type="E657119C-6982-421D-8BA7-E74DEB70A7DB" data="/C:\Users\AAA\AppData\Local\Temp\ksohtml\clip_image453.png"/>
    </extobj>
    <extobj name="E657119C-6982-421D-8BA7-E74DEB70A7DB-3104">
      <extobjdata type="E657119C-6982-421D-8BA7-E74DEB70A7DB" data="/C:\Users\AAA\AppData\Local\Temp\ksohtml\clip_image452.png"/>
    </extobj>
    <extobj name="E657119C-6982-421D-8BA7-E74DEB70A7DB-3105">
      <extobjdata type="E657119C-6982-421D-8BA7-E74DEB70A7DB" data="/C:\Users\AAA\AppData\Local\Temp\ksohtml\clip_image451.png"/>
    </extobj>
    <extobj name="E657119C-6982-421D-8BA7-E74DEB70A7DB-3106">
      <extobjdata type="E657119C-6982-421D-8BA7-E74DEB70A7DB" data="/C:\Users\AAA\AppData\Local\Temp\ksohtml\clip_image450.png"/>
    </extobj>
    <extobj name="E657119C-6982-421D-8BA7-E74DEB70A7DB-3107">
      <extobjdata type="E657119C-6982-421D-8BA7-E74DEB70A7DB" data="/C:\Users\AAA\AppData\Local\Temp\ksohtml\clip_image449.png"/>
    </extobj>
    <extobj name="E657119C-6982-421D-8BA7-E74DEB70A7DB-3108">
      <extobjdata type="E657119C-6982-421D-8BA7-E74DEB70A7DB" data="/C:\Users\AAA\AppData\Local\Temp\ksohtml\clip_image448.png"/>
    </extobj>
    <extobj name="E657119C-6982-421D-8BA7-E74DEB70A7DB-3109">
      <extobjdata type="E657119C-6982-421D-8BA7-E74DEB70A7DB" data="/C:\Users\AAA\AppData\Local\Temp\ksohtml\clip_image447.png"/>
    </extobj>
    <extobj name="E657119C-6982-421D-8BA7-E74DEB70A7DB-3110">
      <extobjdata type="E657119C-6982-421D-8BA7-E74DEB70A7DB" data="/C:\Users\AAA\AppData\Local\Temp\ksohtml\clip_image446.png"/>
    </extobj>
    <extobj name="E657119C-6982-421D-8BA7-E74DEB70A7DB-3111">
      <extobjdata type="E657119C-6982-421D-8BA7-E74DEB70A7DB" data="/C:\Users\AAA\AppData\Local\Temp\ksohtml\clip_image445.png"/>
    </extobj>
    <extobj name="E657119C-6982-421D-8BA7-E74DEB70A7DB-3112">
      <extobjdata type="E657119C-6982-421D-8BA7-E74DEB70A7DB" data="/C:\Users\AAA\AppData\Local\Temp\ksohtml\clip_image444.png"/>
    </extobj>
    <extobj name="E657119C-6982-421D-8BA7-E74DEB70A7DB-3113">
      <extobjdata type="E657119C-6982-421D-8BA7-E74DEB70A7DB" data="/C:\Users\AAA\AppData\Local\Temp\ksohtml\clip_image443.png"/>
    </extobj>
    <extobj name="E657119C-6982-421D-8BA7-E74DEB70A7DB-3114">
      <extobjdata type="E657119C-6982-421D-8BA7-E74DEB70A7DB" data="/C:\Users\AAA\AppData\Local\Temp\ksohtml\clip_image442.png"/>
    </extobj>
    <extobj name="E657119C-6982-421D-8BA7-E74DEB70A7DB-3115">
      <extobjdata type="E657119C-6982-421D-8BA7-E74DEB70A7DB" data="/C:\Users\AAA\AppData\Local\Temp\ksohtml\clip_image441.png"/>
    </extobj>
    <extobj name="E657119C-6982-421D-8BA7-E74DEB70A7DB-3116">
      <extobjdata type="E657119C-6982-421D-8BA7-E74DEB70A7DB" data="/C:\Users\AAA\AppData\Local\Temp\ksohtml\clip_image440.png"/>
    </extobj>
    <extobj name="E657119C-6982-421D-8BA7-E74DEB70A7DB-3117">
      <extobjdata type="E657119C-6982-421D-8BA7-E74DEB70A7DB" data="/C:\Users\AAA\AppData\Local\Temp\ksohtml\clip_image439.png"/>
    </extobj>
    <extobj name="E657119C-6982-421D-8BA7-E74DEB70A7DB-3118">
      <extobjdata type="E657119C-6982-421D-8BA7-E74DEB70A7DB" data="/C:\Users\AAA\AppData\Local\Temp\ksohtml\clip_image438.png"/>
    </extobj>
    <extobj name="E657119C-6982-421D-8BA7-E74DEB70A7DB-3119">
      <extobjdata type="E657119C-6982-421D-8BA7-E74DEB70A7DB" data="/C:\Users\AAA\AppData\Local\Temp\ksohtml\clip_image437.png"/>
    </extobj>
    <extobj name="E657119C-6982-421D-8BA7-E74DEB70A7DB-3120">
      <extobjdata type="E657119C-6982-421D-8BA7-E74DEB70A7DB" data="/C:\Users\AAA\AppData\Local\Temp\ksohtml\clip_image436.png"/>
    </extobj>
    <extobj name="E657119C-6982-421D-8BA7-E74DEB70A7DB-3121">
      <extobjdata type="E657119C-6982-421D-8BA7-E74DEB70A7DB" data="/C:\Users\AAA\AppData\Local\Temp\ksohtml\clip_image435.png"/>
    </extobj>
    <extobj name="E657119C-6982-421D-8BA7-E74DEB70A7DB-3122">
      <extobjdata type="E657119C-6982-421D-8BA7-E74DEB70A7DB" data="/C:\Users\AAA\AppData\Local\Temp\ksohtml\clip_image434.png"/>
    </extobj>
    <extobj name="E657119C-6982-421D-8BA7-E74DEB70A7DB-3123">
      <extobjdata type="E657119C-6982-421D-8BA7-E74DEB70A7DB" data="/C:\Users\AAA\AppData\Local\Temp\ksohtml\clip_image433.png"/>
    </extobj>
    <extobj name="E657119C-6982-421D-8BA7-E74DEB70A7DB-3124">
      <extobjdata type="E657119C-6982-421D-8BA7-E74DEB70A7DB" data="/C:\Users\AAA\AppData\Local\Temp\ksohtml\clip_image432.png"/>
    </extobj>
    <extobj name="E657119C-6982-421D-8BA7-E74DEB70A7DB-3125">
      <extobjdata type="E657119C-6982-421D-8BA7-E74DEB70A7DB" data="/C:\Users\AAA\AppData\Local\Temp\ksohtml\clip_image431.png"/>
    </extobj>
    <extobj name="E657119C-6982-421D-8BA7-E74DEB70A7DB-3126">
      <extobjdata type="E657119C-6982-421D-8BA7-E74DEB70A7DB" data="/C:\Users\AAA\AppData\Local\Temp\ksohtml\clip_image430.png"/>
    </extobj>
    <extobj name="E657119C-6982-421D-8BA7-E74DEB70A7DB-3127">
      <extobjdata type="E657119C-6982-421D-8BA7-E74DEB70A7DB" data="/C:\Users\AAA\AppData\Local\Temp\ksohtml\clip_image429.png"/>
    </extobj>
    <extobj name="E657119C-6982-421D-8BA7-E74DEB70A7DB-3128">
      <extobjdata type="E657119C-6982-421D-8BA7-E74DEB70A7DB" data="/C:\Users\AAA\AppData\Local\Temp\ksohtml\clip_image428.png"/>
    </extobj>
    <extobj name="E657119C-6982-421D-8BA7-E74DEB70A7DB-3129">
      <extobjdata type="E657119C-6982-421D-8BA7-E74DEB70A7DB" data="/C:\Users\AAA\AppData\Local\Temp\ksohtml\clip_image427.png"/>
    </extobj>
    <extobj name="E657119C-6982-421D-8BA7-E74DEB70A7DB-3130">
      <extobjdata type="E657119C-6982-421D-8BA7-E74DEB70A7DB" data="/C:\Users\AAA\AppData\Local\Temp\ksohtml\clip_image426.png"/>
    </extobj>
    <extobj name="E657119C-6982-421D-8BA7-E74DEB70A7DB-3131">
      <extobjdata type="E657119C-6982-421D-8BA7-E74DEB70A7DB" data="/C:\Users\AAA\AppData\Local\Temp\ksohtml\clip_image425.png"/>
    </extobj>
    <extobj name="E657119C-6982-421D-8BA7-E74DEB70A7DB-3132">
      <extobjdata type="E657119C-6982-421D-8BA7-E74DEB70A7DB" data="/C:\Users\AAA\AppData\Local\Temp\ksohtml\clip_image424.png"/>
    </extobj>
    <extobj name="E657119C-6982-421D-8BA7-E74DEB70A7DB-3133">
      <extobjdata type="E657119C-6982-421D-8BA7-E74DEB70A7DB" data="/C:\Users\AAA\AppData\Local\Temp\ksohtml\clip_image423.png"/>
    </extobj>
    <extobj name="E657119C-6982-421D-8BA7-E74DEB70A7DB-3134">
      <extobjdata type="E657119C-6982-421D-8BA7-E74DEB70A7DB" data="/C:\Users\AAA\AppData\Local\Temp\ksohtml\clip_image422.png"/>
    </extobj>
    <extobj name="E657119C-6982-421D-8BA7-E74DEB70A7DB-3135">
      <extobjdata type="E657119C-6982-421D-8BA7-E74DEB70A7DB" data="/C:\Users\AAA\AppData\Local\Temp\ksohtml\clip_image421.png"/>
    </extobj>
    <extobj name="E657119C-6982-421D-8BA7-E74DEB70A7DB-3136">
      <extobjdata type="E657119C-6982-421D-8BA7-E74DEB70A7DB" data="/C:\Users\AAA\AppData\Local\Temp\ksohtml\clip_image420.png"/>
    </extobj>
    <extobj name="E657119C-6982-421D-8BA7-E74DEB70A7DB-3137">
      <extobjdata type="E657119C-6982-421D-8BA7-E74DEB70A7DB" data="/C:\Users\AAA\AppData\Local\Temp\ksohtml\clip_image419.png"/>
    </extobj>
    <extobj name="E657119C-6982-421D-8BA7-E74DEB70A7DB-3138">
      <extobjdata type="E657119C-6982-421D-8BA7-E74DEB70A7DB" data="/C:\Users\AAA\AppData\Local\Temp\ksohtml\clip_image418.png"/>
    </extobj>
    <extobj name="E657119C-6982-421D-8BA7-E74DEB70A7DB-3139">
      <extobjdata type="E657119C-6982-421D-8BA7-E74DEB70A7DB" data="/C:\Users\AAA\AppData\Local\Temp\ksohtml\clip_image417.png"/>
    </extobj>
    <extobj name="E657119C-6982-421D-8BA7-E74DEB70A7DB-3140">
      <extobjdata type="E657119C-6982-421D-8BA7-E74DEB70A7DB" data="/C:\Users\AAA\AppData\Local\Temp\ksohtml\clip_image416.png"/>
    </extobj>
    <extobj name="E657119C-6982-421D-8BA7-E74DEB70A7DB-3141">
      <extobjdata type="E657119C-6982-421D-8BA7-E74DEB70A7DB" data="/C:\Users\AAA\AppData\Local\Temp\ksohtml\clip_image415.png"/>
    </extobj>
    <extobj name="E657119C-6982-421D-8BA7-E74DEB70A7DB-3142">
      <extobjdata type="E657119C-6982-421D-8BA7-E74DEB70A7DB" data="/C:\Users\AAA\AppData\Local\Temp\ksohtml\clip_image414.png"/>
    </extobj>
    <extobj name="E657119C-6982-421D-8BA7-E74DEB70A7DB-3143">
      <extobjdata type="E657119C-6982-421D-8BA7-E74DEB70A7DB" data="/C:\Users\AAA\AppData\Local\Temp\ksohtml\clip_image413.png"/>
    </extobj>
    <extobj name="E657119C-6982-421D-8BA7-E74DEB70A7DB-3144">
      <extobjdata type="E657119C-6982-421D-8BA7-E74DEB70A7DB" data="/C:\Users\AAA\AppData\Local\Temp\ksohtml\clip_image412.png"/>
    </extobj>
    <extobj name="E657119C-6982-421D-8BA7-E74DEB70A7DB-3145">
      <extobjdata type="E657119C-6982-421D-8BA7-E74DEB70A7DB" data="/C:\Users\AAA\AppData\Local\Temp\ksohtml\clip_image411.png"/>
    </extobj>
    <extobj name="E657119C-6982-421D-8BA7-E74DEB70A7DB-3146">
      <extobjdata type="E657119C-6982-421D-8BA7-E74DEB70A7DB" data="/C:\Users\AAA\AppData\Local\Temp\ksohtml\clip_image410.png"/>
    </extobj>
    <extobj name="E657119C-6982-421D-8BA7-E74DEB70A7DB-3147">
      <extobjdata type="E657119C-6982-421D-8BA7-E74DEB70A7DB" data="/C:\Users\AAA\AppData\Local\Temp\ksohtml\clip_image409.png"/>
    </extobj>
    <extobj name="E657119C-6982-421D-8BA7-E74DEB70A7DB-3148">
      <extobjdata type="E657119C-6982-421D-8BA7-E74DEB70A7DB" data="/C:\Users\AAA\AppData\Local\Temp\ksohtml\clip_image408.png"/>
    </extobj>
    <extobj name="E657119C-6982-421D-8BA7-E74DEB70A7DB-3149">
      <extobjdata type="E657119C-6982-421D-8BA7-E74DEB70A7DB" data="/C:\Users\AAA\AppData\Local\Temp\ksohtml\clip_image407.png"/>
    </extobj>
    <extobj name="E657119C-6982-421D-8BA7-E74DEB70A7DB-3150">
      <extobjdata type="E657119C-6982-421D-8BA7-E74DEB70A7DB" data="/C:\Users\AAA\AppData\Local\Temp\ksohtml\clip_image406.png"/>
    </extobj>
    <extobj name="E657119C-6982-421D-8BA7-E74DEB70A7DB-3151">
      <extobjdata type="E657119C-6982-421D-8BA7-E74DEB70A7DB" data="/C:\Users\AAA\AppData\Local\Temp\ksohtml\clip_image405.png"/>
    </extobj>
    <extobj name="E657119C-6982-421D-8BA7-E74DEB70A7DB-3152">
      <extobjdata type="E657119C-6982-421D-8BA7-E74DEB70A7DB" data="/C:\Users\AAA\AppData\Local\Temp\ksohtml\clip_image404.png"/>
    </extobj>
    <extobj name="E657119C-6982-421D-8BA7-E74DEB70A7DB-3153">
      <extobjdata type="E657119C-6982-421D-8BA7-E74DEB70A7DB" data="/C:\Users\AAA\AppData\Local\Temp\ksohtml\clip_image403.png"/>
    </extobj>
    <extobj name="E657119C-6982-421D-8BA7-E74DEB70A7DB-3154">
      <extobjdata type="E657119C-6982-421D-8BA7-E74DEB70A7DB" data="/C:\Users\AAA\AppData\Local\Temp\ksohtml\clip_image402.png"/>
    </extobj>
    <extobj name="E657119C-6982-421D-8BA7-E74DEB70A7DB-3155">
      <extobjdata type="E657119C-6982-421D-8BA7-E74DEB70A7DB" data="/C:\Users\AAA\AppData\Local\Temp\ksohtml\clip_image401.png"/>
    </extobj>
    <extobj name="E657119C-6982-421D-8BA7-E74DEB70A7DB-3156">
      <extobjdata type="E657119C-6982-421D-8BA7-E74DEB70A7DB" data="/C:\Users\AAA\AppData\Local\Temp\ksohtml\clip_image400.png"/>
    </extobj>
    <extobj name="E657119C-6982-421D-8BA7-E74DEB70A7DB-3157">
      <extobjdata type="E657119C-6982-421D-8BA7-E74DEB70A7DB" data="/C:\Users\AAA\AppData\Local\Temp\ksohtml\clip_image399.png"/>
    </extobj>
    <extobj name="E657119C-6982-421D-8BA7-E74DEB70A7DB-3158">
      <extobjdata type="E657119C-6982-421D-8BA7-E74DEB70A7DB" data="/C:\Users\AAA\AppData\Local\Temp\ksohtml\clip_image398.png"/>
    </extobj>
    <extobj name="E657119C-6982-421D-8BA7-E74DEB70A7DB-3159">
      <extobjdata type="E657119C-6982-421D-8BA7-E74DEB70A7DB" data="/C:\Users\AAA\AppData\Local\Temp\ksohtml\clip_image397.png"/>
    </extobj>
    <extobj name="E657119C-6982-421D-8BA7-E74DEB70A7DB-3160">
      <extobjdata type="E657119C-6982-421D-8BA7-E74DEB70A7DB" data="/C:\Users\AAA\AppData\Local\Temp\ksohtml\clip_image396.png"/>
    </extobj>
    <extobj name="E657119C-6982-421D-8BA7-E74DEB70A7DB-3161">
      <extobjdata type="E657119C-6982-421D-8BA7-E74DEB70A7DB" data="/C:\Users\AAA\AppData\Local\Temp\ksohtml\clip_image395.png"/>
    </extobj>
    <extobj name="E657119C-6982-421D-8BA7-E74DEB70A7DB-3162">
      <extobjdata type="E657119C-6982-421D-8BA7-E74DEB70A7DB" data="/C:\Users\AAA\AppData\Local\Temp\ksohtml\clip_image394.png"/>
    </extobj>
    <extobj name="E657119C-6982-421D-8BA7-E74DEB70A7DB-3163">
      <extobjdata type="E657119C-6982-421D-8BA7-E74DEB70A7DB" data="/C:\Users\AAA\AppData\Local\Temp\ksohtml\clip_image393.png"/>
    </extobj>
    <extobj name="E657119C-6982-421D-8BA7-E74DEB70A7DB-3164">
      <extobjdata type="E657119C-6982-421D-8BA7-E74DEB70A7DB" data="/C:\Users\AAA\AppData\Local\Temp\ksohtml\clip_image392.png"/>
    </extobj>
    <extobj name="E657119C-6982-421D-8BA7-E74DEB70A7DB-3165">
      <extobjdata type="E657119C-6982-421D-8BA7-E74DEB70A7DB" data="/C:\Users\AAA\AppData\Local\Temp\ksohtml\clip_image391.png"/>
    </extobj>
    <extobj name="E657119C-6982-421D-8BA7-E74DEB70A7DB-3166">
      <extobjdata type="E657119C-6982-421D-8BA7-E74DEB70A7DB" data="/C:\Users\AAA\AppData\Local\Temp\ksohtml\clip_image390.png"/>
    </extobj>
    <extobj name="E657119C-6982-421D-8BA7-E74DEB70A7DB-3167">
      <extobjdata type="E657119C-6982-421D-8BA7-E74DEB70A7DB" data="/C:\Users\AAA\AppData\Local\Temp\ksohtml\clip_image389.png"/>
    </extobj>
    <extobj name="E657119C-6982-421D-8BA7-E74DEB70A7DB-3168">
      <extobjdata type="E657119C-6982-421D-8BA7-E74DEB70A7DB" data="/C:\Users\AAA\AppData\Local\Temp\ksohtml\clip_image388.png"/>
    </extobj>
    <extobj name="E657119C-6982-421D-8BA7-E74DEB70A7DB-3169">
      <extobjdata type="E657119C-6982-421D-8BA7-E74DEB70A7DB" data="/C:\Users\AAA\AppData\Local\Temp\ksohtml\clip_image387.png"/>
    </extobj>
    <extobj name="E657119C-6982-421D-8BA7-E74DEB70A7DB-3170">
      <extobjdata type="E657119C-6982-421D-8BA7-E74DEB70A7DB" data="/C:\Users\AAA\AppData\Local\Temp\ksohtml\clip_image386.png"/>
    </extobj>
    <extobj name="E657119C-6982-421D-8BA7-E74DEB70A7DB-3171">
      <extobjdata type="E657119C-6982-421D-8BA7-E74DEB70A7DB" data="/C:\Users\AAA\AppData\Local\Temp\ksohtml\clip_image385.png"/>
    </extobj>
    <extobj name="E657119C-6982-421D-8BA7-E74DEB70A7DB-3172">
      <extobjdata type="E657119C-6982-421D-8BA7-E74DEB70A7DB" data="/C:\Users\AAA\AppData\Local\Temp\ksohtml\clip_image384.png"/>
    </extobj>
    <extobj name="E657119C-6982-421D-8BA7-E74DEB70A7DB-3173">
      <extobjdata type="E657119C-6982-421D-8BA7-E74DEB70A7DB" data="/C:\Users\AAA\AppData\Local\Temp\ksohtml\clip_image383.png"/>
    </extobj>
    <extobj name="E657119C-6982-421D-8BA7-E74DEB70A7DB-3174">
      <extobjdata type="E657119C-6982-421D-8BA7-E74DEB70A7DB" data="/C:\Users\AAA\AppData\Local\Temp\ksohtml\clip_image382.png"/>
    </extobj>
    <extobj name="E657119C-6982-421D-8BA7-E74DEB70A7DB-3175">
      <extobjdata type="E657119C-6982-421D-8BA7-E74DEB70A7DB" data="/C:\Users\AAA\AppData\Local\Temp\ksohtml\clip_image381.png"/>
    </extobj>
    <extobj name="E657119C-6982-421D-8BA7-E74DEB70A7DB-3176">
      <extobjdata type="E657119C-6982-421D-8BA7-E74DEB70A7DB" data="/C:\Users\AAA\AppData\Local\Temp\ksohtml\clip_image380.png"/>
    </extobj>
    <extobj name="E657119C-6982-421D-8BA7-E74DEB70A7DB-3177">
      <extobjdata type="E657119C-6982-421D-8BA7-E74DEB70A7DB" data="/C:\Users\AAA\AppData\Local\Temp\ksohtml\clip_image379.png"/>
    </extobj>
    <extobj name="E657119C-6982-421D-8BA7-E74DEB70A7DB-3178">
      <extobjdata type="E657119C-6982-421D-8BA7-E74DEB70A7DB" data="/C:\Users\AAA\AppData\Local\Temp\ksohtml\clip_image378.png"/>
    </extobj>
    <extobj name="E657119C-6982-421D-8BA7-E74DEB70A7DB-3179">
      <extobjdata type="E657119C-6982-421D-8BA7-E74DEB70A7DB" data="/C:\Users\AAA\AppData\Local\Temp\ksohtml\clip_image377.png"/>
    </extobj>
    <extobj name="E657119C-6982-421D-8BA7-E74DEB70A7DB-3180">
      <extobjdata type="E657119C-6982-421D-8BA7-E74DEB70A7DB" data="/C:\Users\AAA\AppData\Local\Temp\ksohtml\clip_image376.png"/>
    </extobj>
    <extobj name="E657119C-6982-421D-8BA7-E74DEB70A7DB-3181">
      <extobjdata type="E657119C-6982-421D-8BA7-E74DEB70A7DB" data="/C:\Users\AAA\AppData\Local\Temp\ksohtml\clip_image375.png"/>
    </extobj>
    <extobj name="E657119C-6982-421D-8BA7-E74DEB70A7DB-3182">
      <extobjdata type="E657119C-6982-421D-8BA7-E74DEB70A7DB" data="/C:\Users\AAA\AppData\Local\Temp\ksohtml\clip_image374.png"/>
    </extobj>
    <extobj name="E657119C-6982-421D-8BA7-E74DEB70A7DB-3183">
      <extobjdata type="E657119C-6982-421D-8BA7-E74DEB70A7DB" data="/C:\Users\AAA\AppData\Local\Temp\ksohtml\clip_image373.png"/>
    </extobj>
    <extobj name="E657119C-6982-421D-8BA7-E74DEB70A7DB-3184">
      <extobjdata type="E657119C-6982-421D-8BA7-E74DEB70A7DB" data="/C:\Users\AAA\AppData\Local\Temp\ksohtml\clip_image372.png"/>
    </extobj>
    <extobj name="E657119C-6982-421D-8BA7-E74DEB70A7DB-3185">
      <extobjdata type="E657119C-6982-421D-8BA7-E74DEB70A7DB" data="/C:\Users\AAA\AppData\Local\Temp\ksohtml\clip_image371.png"/>
    </extobj>
    <extobj name="E657119C-6982-421D-8BA7-E74DEB70A7DB-3186">
      <extobjdata type="E657119C-6982-421D-8BA7-E74DEB70A7DB" data="/C:\Users\AAA\AppData\Local\Temp\ksohtml\clip_image370.png"/>
    </extobj>
    <extobj name="E657119C-6982-421D-8BA7-E74DEB70A7DB-3187">
      <extobjdata type="E657119C-6982-421D-8BA7-E74DEB70A7DB" data="/C:\Users\AAA\AppData\Local\Temp\ksohtml\clip_image369.png"/>
    </extobj>
    <extobj name="E657119C-6982-421D-8BA7-E74DEB70A7DB-3188">
      <extobjdata type="E657119C-6982-421D-8BA7-E74DEB70A7DB" data="/C:\Users\AAA\AppData\Local\Temp\ksohtml\clip_image368.png"/>
    </extobj>
    <extobj name="E657119C-6982-421D-8BA7-E74DEB70A7DB-3189">
      <extobjdata type="E657119C-6982-421D-8BA7-E74DEB70A7DB" data="/C:\Users\AAA\AppData\Local\Temp\ksohtml\clip_image367.png"/>
    </extobj>
    <extobj name="E657119C-6982-421D-8BA7-E74DEB70A7DB-3190">
      <extobjdata type="E657119C-6982-421D-8BA7-E74DEB70A7DB" data="/C:\Users\AAA\AppData\Local\Temp\ksohtml\clip_image366.png"/>
    </extobj>
    <extobj name="E657119C-6982-421D-8BA7-E74DEB70A7DB-3191">
      <extobjdata type="E657119C-6982-421D-8BA7-E74DEB70A7DB" data="/C:\Users\AAA\AppData\Local\Temp\ksohtml\clip_image365.png"/>
    </extobj>
    <extobj name="E657119C-6982-421D-8BA7-E74DEB70A7DB-3192">
      <extobjdata type="E657119C-6982-421D-8BA7-E74DEB70A7DB" data="/C:\Users\AAA\AppData\Local\Temp\ksohtml\clip_image364.png"/>
    </extobj>
    <extobj name="E657119C-6982-421D-8BA7-E74DEB70A7DB-3193">
      <extobjdata type="E657119C-6982-421D-8BA7-E74DEB70A7DB" data="/C:\Users\AAA\AppData\Local\Temp\ksohtml\clip_image363.png"/>
    </extobj>
    <extobj name="E657119C-6982-421D-8BA7-E74DEB70A7DB-3194">
      <extobjdata type="E657119C-6982-421D-8BA7-E74DEB70A7DB" data="/C:\Users\AAA\AppData\Local\Temp\ksohtml\clip_image362.png"/>
    </extobj>
    <extobj name="E657119C-6982-421D-8BA7-E74DEB70A7DB-3195">
      <extobjdata type="E657119C-6982-421D-8BA7-E74DEB70A7DB" data="/C:\Users\AAA\AppData\Local\Temp\ksohtml\clip_image361.png"/>
    </extobj>
    <extobj name="E657119C-6982-421D-8BA7-E74DEB70A7DB-3196">
      <extobjdata type="E657119C-6982-421D-8BA7-E74DEB70A7DB" data="/C:\Users\AAA\AppData\Local\Temp\ksohtml\clip_image360.png"/>
    </extobj>
    <extobj name="E657119C-6982-421D-8BA7-E74DEB70A7DB-3197">
      <extobjdata type="E657119C-6982-421D-8BA7-E74DEB70A7DB" data="/C:\Users\AAA\AppData\Local\Temp\ksohtml\clip_image359.png"/>
    </extobj>
    <extobj name="E657119C-6982-421D-8BA7-E74DEB70A7DB-3198">
      <extobjdata type="E657119C-6982-421D-8BA7-E74DEB70A7DB" data="/C:\Users\AAA\AppData\Local\Temp\ksohtml\clip_image358.png"/>
    </extobj>
    <extobj name="E657119C-6982-421D-8BA7-E74DEB70A7DB-3199">
      <extobjdata type="E657119C-6982-421D-8BA7-E74DEB70A7DB" data="/C:\Users\AAA\AppData\Local\Temp\ksohtml\clip_image357.png"/>
    </extobj>
    <extobj name="E657119C-6982-421D-8BA7-E74DEB70A7DB-3200">
      <extobjdata type="E657119C-6982-421D-8BA7-E74DEB70A7DB" data="/C:\Users\AAA\AppData\Local\Temp\ksohtml\clip_image356.png"/>
    </extobj>
    <extobj name="E657119C-6982-421D-8BA7-E74DEB70A7DB-3201">
      <extobjdata type="E657119C-6982-421D-8BA7-E74DEB70A7DB" data="/C:\Users\AAA\AppData\Local\Temp\ksohtml\clip_image355.png"/>
    </extobj>
    <extobj name="E657119C-6982-421D-8BA7-E74DEB70A7DB-3202">
      <extobjdata type="E657119C-6982-421D-8BA7-E74DEB70A7DB" data="/C:\Users\AAA\AppData\Local\Temp\ksohtml\clip_image354.png"/>
    </extobj>
    <extobj name="E657119C-6982-421D-8BA7-E74DEB70A7DB-3203">
      <extobjdata type="E657119C-6982-421D-8BA7-E74DEB70A7DB" data="/C:\Users\AAA\AppData\Local\Temp\ksohtml\clip_image353.png"/>
    </extobj>
    <extobj name="E657119C-6982-421D-8BA7-E74DEB70A7DB-3204">
      <extobjdata type="E657119C-6982-421D-8BA7-E74DEB70A7DB" data="/C:\Users\AAA\AppData\Local\Temp\ksohtml\clip_image352.png"/>
    </extobj>
    <extobj name="E657119C-6982-421D-8BA7-E74DEB70A7DB-3205">
      <extobjdata type="E657119C-6982-421D-8BA7-E74DEB70A7DB" data="/C:\Users\AAA\AppData\Local\Temp\ksohtml\clip_image351.png"/>
    </extobj>
    <extobj name="E657119C-6982-421D-8BA7-E74DEB70A7DB-3206">
      <extobjdata type="E657119C-6982-421D-8BA7-E74DEB70A7DB" data="/C:\Users\AAA\AppData\Local\Temp\ksohtml\clip_image350.png"/>
    </extobj>
    <extobj name="E657119C-6982-421D-8BA7-E74DEB70A7DB-3207">
      <extobjdata type="E657119C-6982-421D-8BA7-E74DEB70A7DB" data="/C:\Users\AAA\AppData\Local\Temp\ksohtml\clip_image349.png"/>
    </extobj>
    <extobj name="E657119C-6982-421D-8BA7-E74DEB70A7DB-3208">
      <extobjdata type="E657119C-6982-421D-8BA7-E74DEB70A7DB" data="/C:\Users\AAA\AppData\Local\Temp\ksohtml\clip_image348.png"/>
    </extobj>
    <extobj name="E657119C-6982-421D-8BA7-E74DEB70A7DB-3209">
      <extobjdata type="E657119C-6982-421D-8BA7-E74DEB70A7DB" data="/C:\Users\AAA\AppData\Local\Temp\ksohtml\clip_image347.png"/>
    </extobj>
    <extobj name="E657119C-6982-421D-8BA7-E74DEB70A7DB-3210">
      <extobjdata type="E657119C-6982-421D-8BA7-E74DEB70A7DB" data="/C:\Users\AAA\AppData\Local\Temp\ksohtml\clip_image346.png"/>
    </extobj>
    <extobj name="E657119C-6982-421D-8BA7-E74DEB70A7DB-3211">
      <extobjdata type="E657119C-6982-421D-8BA7-E74DEB70A7DB" data="/C:\Users\AAA\AppData\Local\Temp\ksohtml\clip_image345.png"/>
    </extobj>
    <extobj name="E657119C-6982-421D-8BA7-E74DEB70A7DB-3212">
      <extobjdata type="E657119C-6982-421D-8BA7-E74DEB70A7DB" data="/C:\Users\AAA\AppData\Local\Temp\ksohtml\clip_image344.png"/>
    </extobj>
    <extobj name="E657119C-6982-421D-8BA7-E74DEB70A7DB-3213">
      <extobjdata type="E657119C-6982-421D-8BA7-E74DEB70A7DB" data="/C:\Users\AAA\AppData\Local\Temp\ksohtml\clip_image343.png"/>
    </extobj>
    <extobj name="E657119C-6982-421D-8BA7-E74DEB70A7DB-3214">
      <extobjdata type="E657119C-6982-421D-8BA7-E74DEB70A7DB" data="/C:\Users\AAA\AppData\Local\Temp\ksohtml\clip_image342.png"/>
    </extobj>
    <extobj name="E657119C-6982-421D-8BA7-E74DEB70A7DB-3215">
      <extobjdata type="E657119C-6982-421D-8BA7-E74DEB70A7DB" data="/C:\Users\AAA\AppData\Local\Temp\ksohtml\clip_image341.png"/>
    </extobj>
    <extobj name="E657119C-6982-421D-8BA7-E74DEB70A7DB-3216">
      <extobjdata type="E657119C-6982-421D-8BA7-E74DEB70A7DB" data="/C:\Users\AAA\AppData\Local\Temp\ksohtml\clip_image340.png"/>
    </extobj>
    <extobj name="E657119C-6982-421D-8BA7-E74DEB70A7DB-3217">
      <extobjdata type="E657119C-6982-421D-8BA7-E74DEB70A7DB" data="/C:\Users\AAA\AppData\Local\Temp\ksohtml\clip_image339.png"/>
    </extobj>
    <extobj name="E657119C-6982-421D-8BA7-E74DEB70A7DB-3218">
      <extobjdata type="E657119C-6982-421D-8BA7-E74DEB70A7DB" data="/C:\Users\AAA\AppData\Local\Temp\ksohtml\clip_image338.png"/>
    </extobj>
    <extobj name="E657119C-6982-421D-8BA7-E74DEB70A7DB-3219">
      <extobjdata type="E657119C-6982-421D-8BA7-E74DEB70A7DB" data="/C:\Users\AAA\AppData\Local\Temp\ksohtml\clip_image337.png"/>
    </extobj>
    <extobj name="E657119C-6982-421D-8BA7-E74DEB70A7DB-3220">
      <extobjdata type="E657119C-6982-421D-8BA7-E74DEB70A7DB" data="/C:\Users\AAA\AppData\Local\Temp\ksohtml\clip_image336.png"/>
    </extobj>
    <extobj name="E657119C-6982-421D-8BA7-E74DEB70A7DB-3221">
      <extobjdata type="E657119C-6982-421D-8BA7-E74DEB70A7DB" data="/C:\Users\AAA\AppData\Local\Temp\ksohtml\clip_image335.png"/>
    </extobj>
    <extobj name="E657119C-6982-421D-8BA7-E74DEB70A7DB-3222">
      <extobjdata type="E657119C-6982-421D-8BA7-E74DEB70A7DB" data="/C:\Users\AAA\AppData\Local\Temp\ksohtml\clip_image334.png"/>
    </extobj>
    <extobj name="E657119C-6982-421D-8BA7-E74DEB70A7DB-3223">
      <extobjdata type="E657119C-6982-421D-8BA7-E74DEB70A7DB" data="/C:\Users\AAA\AppData\Local\Temp\ksohtml\clip_image333.png"/>
    </extobj>
    <extobj name="E657119C-6982-421D-8BA7-E74DEB70A7DB-3224">
      <extobjdata type="E657119C-6982-421D-8BA7-E74DEB70A7DB" data="/C:\Users\AAA\AppData\Local\Temp\ksohtml\clip_image332.png"/>
    </extobj>
    <extobj name="E657119C-6982-421D-8BA7-E74DEB70A7DB-3225">
      <extobjdata type="E657119C-6982-421D-8BA7-E74DEB70A7DB" data="/C:\Users\AAA\AppData\Local\Temp\ksohtml\clip_image331.png"/>
    </extobj>
    <extobj name="E657119C-6982-421D-8BA7-E74DEB70A7DB-3226">
      <extobjdata type="E657119C-6982-421D-8BA7-E74DEB70A7DB" data="/C:\Users\AAA\AppData\Local\Temp\ksohtml\clip_image330.png"/>
    </extobj>
    <extobj name="E657119C-6982-421D-8BA7-E74DEB70A7DB-3227">
      <extobjdata type="E657119C-6982-421D-8BA7-E74DEB70A7DB" data="/C:\Users\AAA\AppData\Local\Temp\ksohtml\clip_image329.png"/>
    </extobj>
    <extobj name="E657119C-6982-421D-8BA7-E74DEB70A7DB-3228">
      <extobjdata type="E657119C-6982-421D-8BA7-E74DEB70A7DB" data="/C:\Users\AAA\AppData\Local\Temp\ksohtml\clip_image328.png"/>
    </extobj>
    <extobj name="E657119C-6982-421D-8BA7-E74DEB70A7DB-3229">
      <extobjdata type="E657119C-6982-421D-8BA7-E74DEB70A7DB" data="/C:\Users\AAA\AppData\Local\Temp\ksohtml\clip_image327.png"/>
    </extobj>
    <extobj name="E657119C-6982-421D-8BA7-E74DEB70A7DB-3230">
      <extobjdata type="E657119C-6982-421D-8BA7-E74DEB70A7DB" data="/C:\Users\AAA\AppData\Local\Temp\ksohtml\clip_image326.png"/>
    </extobj>
    <extobj name="E657119C-6982-421D-8BA7-E74DEB70A7DB-3231">
      <extobjdata type="E657119C-6982-421D-8BA7-E74DEB70A7DB" data="/C:\Users\AAA\AppData\Local\Temp\ksohtml\clip_image325.png"/>
    </extobj>
    <extobj name="E657119C-6982-421D-8BA7-E74DEB70A7DB-3232">
      <extobjdata type="E657119C-6982-421D-8BA7-E74DEB70A7DB" data="/C:\Users\AAA\AppData\Local\Temp\ksohtml\clip_image324.png"/>
    </extobj>
    <extobj name="E657119C-6982-421D-8BA7-E74DEB70A7DB-3233">
      <extobjdata type="E657119C-6982-421D-8BA7-E74DEB70A7DB" data="/C:\Users\AAA\AppData\Local\Temp\ksohtml\clip_image323.png"/>
    </extobj>
    <extobj name="E657119C-6982-421D-8BA7-E74DEB70A7DB-3234">
      <extobjdata type="E657119C-6982-421D-8BA7-E74DEB70A7DB" data="/C:\Users\AAA\AppData\Local\Temp\ksohtml\clip_image322.png"/>
    </extobj>
    <extobj name="E657119C-6982-421D-8BA7-E74DEB70A7DB-3235">
      <extobjdata type="E657119C-6982-421D-8BA7-E74DEB70A7DB" data="/C:\Users\AAA\AppData\Local\Temp\ksohtml\clip_image321.png"/>
    </extobj>
    <extobj name="E657119C-6982-421D-8BA7-E74DEB70A7DB-3236">
      <extobjdata type="E657119C-6982-421D-8BA7-E74DEB70A7DB" data="/C:\Users\AAA\AppData\Local\Temp\ksohtml\clip_image320.png"/>
    </extobj>
    <extobj name="E657119C-6982-421D-8BA7-E74DEB70A7DB-3237">
      <extobjdata type="E657119C-6982-421D-8BA7-E74DEB70A7DB" data="/C:\Users\AAA\AppData\Local\Temp\ksohtml\clip_image319.png"/>
    </extobj>
    <extobj name="E657119C-6982-421D-8BA7-E74DEB70A7DB-3238">
      <extobjdata type="E657119C-6982-421D-8BA7-E74DEB70A7DB" data="/C:\Users\AAA\AppData\Local\Temp\ksohtml\clip_image318.png"/>
    </extobj>
    <extobj name="E657119C-6982-421D-8BA7-E74DEB70A7DB-3239">
      <extobjdata type="E657119C-6982-421D-8BA7-E74DEB70A7DB" data="/C:\Users\AAA\AppData\Local\Temp\ksohtml\clip_image317.png"/>
    </extobj>
    <extobj name="E657119C-6982-421D-8BA7-E74DEB70A7DB-3240">
      <extobjdata type="E657119C-6982-421D-8BA7-E74DEB70A7DB" data="/C:\Users\AAA\AppData\Local\Temp\ksohtml\clip_image316.png"/>
    </extobj>
    <extobj name="E657119C-6982-421D-8BA7-E74DEB70A7DB-3241">
      <extobjdata type="E657119C-6982-421D-8BA7-E74DEB70A7DB" data="/C:\Users\AAA\AppData\Local\Temp\ksohtml\clip_image315.png"/>
    </extobj>
    <extobj name="E657119C-6982-421D-8BA7-E74DEB70A7DB-3242">
      <extobjdata type="E657119C-6982-421D-8BA7-E74DEB70A7DB" data="/C:\Users\AAA\AppData\Local\Temp\ksohtml\clip_image314.png"/>
    </extobj>
    <extobj name="E657119C-6982-421D-8BA7-E74DEB70A7DB-3243">
      <extobjdata type="E657119C-6982-421D-8BA7-E74DEB70A7DB" data="/C:\Users\AAA\AppData\Local\Temp\ksohtml\clip_image313.png"/>
    </extobj>
    <extobj name="E657119C-6982-421D-8BA7-E74DEB70A7DB-3244">
      <extobjdata type="E657119C-6982-421D-8BA7-E74DEB70A7DB" data="/C:\Users\AAA\AppData\Local\Temp\ksohtml\clip_image312.png"/>
    </extobj>
    <extobj name="E657119C-6982-421D-8BA7-E74DEB70A7DB-3245">
      <extobjdata type="E657119C-6982-421D-8BA7-E74DEB70A7DB" data="/C:\Users\AAA\AppData\Local\Temp\ksohtml\clip_image311.png"/>
    </extobj>
    <extobj name="E657119C-6982-421D-8BA7-E74DEB70A7DB-3246">
      <extobjdata type="E657119C-6982-421D-8BA7-E74DEB70A7DB" data="/C:\Users\AAA\AppData\Local\Temp\ksohtml\clip_image310.png"/>
    </extobj>
    <extobj name="E657119C-6982-421D-8BA7-E74DEB70A7DB-3247">
      <extobjdata type="E657119C-6982-421D-8BA7-E74DEB70A7DB" data="/C:\Users\AAA\AppData\Local\Temp\ksohtml\clip_image309.png"/>
    </extobj>
    <extobj name="E657119C-6982-421D-8BA7-E74DEB70A7DB-3248">
      <extobjdata type="E657119C-6982-421D-8BA7-E74DEB70A7DB" data="/C:\Users\AAA\AppData\Local\Temp\ksohtml\clip_image308.png"/>
    </extobj>
    <extobj name="E657119C-6982-421D-8BA7-E74DEB70A7DB-3249">
      <extobjdata type="E657119C-6982-421D-8BA7-E74DEB70A7DB" data="/C:\Users\AAA\AppData\Local\Temp\ksohtml\clip_image307.png"/>
    </extobj>
    <extobj name="E657119C-6982-421D-8BA7-E74DEB70A7DB-3250">
      <extobjdata type="E657119C-6982-421D-8BA7-E74DEB70A7DB" data="/C:\Users\AAA\AppData\Local\Temp\ksohtml\clip_image306.png"/>
    </extobj>
    <extobj name="E657119C-6982-421D-8BA7-E74DEB70A7DB-3251">
      <extobjdata type="E657119C-6982-421D-8BA7-E74DEB70A7DB" data="/C:\Users\AAA\AppData\Local\Temp\ksohtml\clip_image305.png"/>
    </extobj>
    <extobj name="E657119C-6982-421D-8BA7-E74DEB70A7DB-3252">
      <extobjdata type="E657119C-6982-421D-8BA7-E74DEB70A7DB" data="/C:\Users\AAA\AppData\Local\Temp\ksohtml\clip_image304.png"/>
    </extobj>
    <extobj name="E657119C-6982-421D-8BA7-E74DEB70A7DB-3253">
      <extobjdata type="E657119C-6982-421D-8BA7-E74DEB70A7DB" data="/C:\Users\AAA\AppData\Local\Temp\ksohtml\clip_image303.png"/>
    </extobj>
    <extobj name="E657119C-6982-421D-8BA7-E74DEB70A7DB-3254">
      <extobjdata type="E657119C-6982-421D-8BA7-E74DEB70A7DB" data="/C:\Users\AAA\AppData\Local\Temp\ksohtml\clip_image302.png"/>
    </extobj>
    <extobj name="E657119C-6982-421D-8BA7-E74DEB70A7DB-3255">
      <extobjdata type="E657119C-6982-421D-8BA7-E74DEB70A7DB" data="/C:\Users\AAA\AppData\Local\Temp\ksohtml\clip_image301.png"/>
    </extobj>
    <extobj name="E657119C-6982-421D-8BA7-E74DEB70A7DB-3256">
      <extobjdata type="E657119C-6982-421D-8BA7-E74DEB70A7DB" data="/C:\Users\AAA\AppData\Local\Temp\ksohtml\clip_image300.png"/>
    </extobj>
    <extobj name="E657119C-6982-421D-8BA7-E74DEB70A7DB-3257">
      <extobjdata type="E657119C-6982-421D-8BA7-E74DEB70A7DB" data="/C:\Users\AAA\AppData\Local\Temp\ksohtml\clip_image299.png"/>
    </extobj>
    <extobj name="E657119C-6982-421D-8BA7-E74DEB70A7DB-3258">
      <extobjdata type="E657119C-6982-421D-8BA7-E74DEB70A7DB" data="/C:\Users\AAA\AppData\Local\Temp\ksohtml\clip_image298.png"/>
    </extobj>
    <extobj name="E657119C-6982-421D-8BA7-E74DEB70A7DB-3259">
      <extobjdata type="E657119C-6982-421D-8BA7-E74DEB70A7DB" data="/C:\Users\AAA\AppData\Local\Temp\ksohtml\clip_image297.png"/>
    </extobj>
    <extobj name="E657119C-6982-421D-8BA7-E74DEB70A7DB-3260">
      <extobjdata type="E657119C-6982-421D-8BA7-E74DEB70A7DB" data="/C:\Users\AAA\AppData\Local\Temp\ksohtml\clip_image296.png"/>
    </extobj>
    <extobj name="E657119C-6982-421D-8BA7-E74DEB70A7DB-3261">
      <extobjdata type="E657119C-6982-421D-8BA7-E74DEB70A7DB" data="/C:\Users\AAA\AppData\Local\Temp\ksohtml\clip_image295.png"/>
    </extobj>
    <extobj name="E657119C-6982-421D-8BA7-E74DEB70A7DB-3262">
      <extobjdata type="E657119C-6982-421D-8BA7-E74DEB70A7DB" data="/C:\Users\AAA\AppData\Local\Temp\ksohtml\clip_image294.png"/>
    </extobj>
    <extobj name="E657119C-6982-421D-8BA7-E74DEB70A7DB-3263">
      <extobjdata type="E657119C-6982-421D-8BA7-E74DEB70A7DB" data="/C:\Users\AAA\AppData\Local\Temp\ksohtml\clip_image293.png"/>
    </extobj>
    <extobj name="E657119C-6982-421D-8BA7-E74DEB70A7DB-3264">
      <extobjdata type="E657119C-6982-421D-8BA7-E74DEB70A7DB" data="/C:\Users\AAA\AppData\Local\Temp\ksohtml\clip_image292.png"/>
    </extobj>
    <extobj name="E657119C-6982-421D-8BA7-E74DEB70A7DB-3265">
      <extobjdata type="E657119C-6982-421D-8BA7-E74DEB70A7DB" data="/C:\Users\AAA\AppData\Local\Temp\ksohtml\clip_image291.png"/>
    </extobj>
    <extobj name="E657119C-6982-421D-8BA7-E74DEB70A7DB-3266">
      <extobjdata type="E657119C-6982-421D-8BA7-E74DEB70A7DB" data="/C:\Users\AAA\AppData\Local\Temp\ksohtml\clip_image290.png"/>
    </extobj>
    <extobj name="E657119C-6982-421D-8BA7-E74DEB70A7DB-3267">
      <extobjdata type="E657119C-6982-421D-8BA7-E74DEB70A7DB" data="/C:\Users\AAA\AppData\Local\Temp\ksohtml\clip_image289.png"/>
    </extobj>
    <extobj name="E657119C-6982-421D-8BA7-E74DEB70A7DB-3268">
      <extobjdata type="E657119C-6982-421D-8BA7-E74DEB70A7DB" data="/C:\Users\AAA\AppData\Local\Temp\ksohtml\clip_image288.png"/>
    </extobj>
    <extobj name="E657119C-6982-421D-8BA7-E74DEB70A7DB-3269">
      <extobjdata type="E657119C-6982-421D-8BA7-E74DEB70A7DB" data="/C:\Users\AAA\AppData\Local\Temp\ksohtml\clip_image287.png"/>
    </extobj>
    <extobj name="E657119C-6982-421D-8BA7-E74DEB70A7DB-3270">
      <extobjdata type="E657119C-6982-421D-8BA7-E74DEB70A7DB" data="/C:\Users\AAA\AppData\Local\Temp\ksohtml\clip_image286.png"/>
    </extobj>
    <extobj name="E657119C-6982-421D-8BA7-E74DEB70A7DB-3271">
      <extobjdata type="E657119C-6982-421D-8BA7-E74DEB70A7DB" data="/C:\Users\AAA\AppData\Local\Temp\ksohtml\clip_image285.png"/>
    </extobj>
    <extobj name="E657119C-6982-421D-8BA7-E74DEB70A7DB-3272">
      <extobjdata type="E657119C-6982-421D-8BA7-E74DEB70A7DB" data="/C:\Users\AAA\AppData\Local\Temp\ksohtml\clip_image284.png"/>
    </extobj>
    <extobj name="E657119C-6982-421D-8BA7-E74DEB70A7DB-3273">
      <extobjdata type="E657119C-6982-421D-8BA7-E74DEB70A7DB" data="/C:\Users\AAA\AppData\Local\Temp\ksohtml\clip_image283.png"/>
    </extobj>
    <extobj name="E657119C-6982-421D-8BA7-E74DEB70A7DB-3274">
      <extobjdata type="E657119C-6982-421D-8BA7-E74DEB70A7DB" data="/C:\Users\AAA\AppData\Local\Temp\ksohtml\clip_image282.png"/>
    </extobj>
    <extobj name="E657119C-6982-421D-8BA7-E74DEB70A7DB-3275">
      <extobjdata type="E657119C-6982-421D-8BA7-E74DEB70A7DB" data="/C:\Users\AAA\AppData\Local\Temp\ksohtml\clip_image281.png"/>
    </extobj>
    <extobj name="E657119C-6982-421D-8BA7-E74DEB70A7DB-3276">
      <extobjdata type="E657119C-6982-421D-8BA7-E74DEB70A7DB" data="/C:\Users\AAA\AppData\Local\Temp\ksohtml\clip_image280.png"/>
    </extobj>
    <extobj name="E657119C-6982-421D-8BA7-E74DEB70A7DB-3277">
      <extobjdata type="E657119C-6982-421D-8BA7-E74DEB70A7DB" data="/C:\Users\AAA\AppData\Local\Temp\ksohtml\clip_image279.png"/>
    </extobj>
    <extobj name="E657119C-6982-421D-8BA7-E74DEB70A7DB-3278">
      <extobjdata type="E657119C-6982-421D-8BA7-E74DEB70A7DB" data="/C:\Users\AAA\AppData\Local\Temp\ksohtml\clip_image278.png"/>
    </extobj>
    <extobj name="E657119C-6982-421D-8BA7-E74DEB70A7DB-3279">
      <extobjdata type="E657119C-6982-421D-8BA7-E74DEB70A7DB" data="/C:\Users\AAA\AppData\Local\Temp\ksohtml\clip_image277.png"/>
    </extobj>
    <extobj name="E657119C-6982-421D-8BA7-E74DEB70A7DB-3280">
      <extobjdata type="E657119C-6982-421D-8BA7-E74DEB70A7DB" data="/C:\Users\AAA\AppData\Local\Temp\ksohtml\clip_image276.png"/>
    </extobj>
    <extobj name="E657119C-6982-421D-8BA7-E74DEB70A7DB-3281">
      <extobjdata type="E657119C-6982-421D-8BA7-E74DEB70A7DB" data="/C:\Users\AAA\AppData\Local\Temp\ksohtml\clip_image275.png"/>
    </extobj>
    <extobj name="E657119C-6982-421D-8BA7-E74DEB70A7DB-3282">
      <extobjdata type="E657119C-6982-421D-8BA7-E74DEB70A7DB" data="/C:\Users\AAA\AppData\Local\Temp\ksohtml\clip_image274.png"/>
    </extobj>
    <extobj name="E657119C-6982-421D-8BA7-E74DEB70A7DB-3283">
      <extobjdata type="E657119C-6982-421D-8BA7-E74DEB70A7DB" data="/C:\Users\AAA\AppData\Local\Temp\ksohtml\clip_image273.png"/>
    </extobj>
    <extobj name="E657119C-6982-421D-8BA7-E74DEB70A7DB-3284">
      <extobjdata type="E657119C-6982-421D-8BA7-E74DEB70A7DB" data="/C:\Users\AAA\AppData\Local\Temp\ksohtml\clip_image272.png"/>
    </extobj>
    <extobj name="E657119C-6982-421D-8BA7-E74DEB70A7DB-3285">
      <extobjdata type="E657119C-6982-421D-8BA7-E74DEB70A7DB" data="/C:\Users\AAA\AppData\Local\Temp\ksohtml\clip_image271.png"/>
    </extobj>
    <extobj name="E657119C-6982-421D-8BA7-E74DEB70A7DB-3286">
      <extobjdata type="E657119C-6982-421D-8BA7-E74DEB70A7DB" data="/C:\Users\AAA\AppData\Local\Temp\ksohtml\clip_image270.png"/>
    </extobj>
    <extobj name="E657119C-6982-421D-8BA7-E74DEB70A7DB-3287">
      <extobjdata type="E657119C-6982-421D-8BA7-E74DEB70A7DB" data="/C:\Users\AAA\AppData\Local\Temp\ksohtml\clip_image269.png"/>
    </extobj>
    <extobj name="E657119C-6982-421D-8BA7-E74DEB70A7DB-3288">
      <extobjdata type="E657119C-6982-421D-8BA7-E74DEB70A7DB" data="/C:\Users\AAA\AppData\Local\Temp\ksohtml\clip_image268.png"/>
    </extobj>
    <extobj name="E657119C-6982-421D-8BA7-E74DEB70A7DB-3289">
      <extobjdata type="E657119C-6982-421D-8BA7-E74DEB70A7DB" data="/C:\Users\AAA\AppData\Local\Temp\ksohtml\clip_image267.png"/>
    </extobj>
    <extobj name="E657119C-6982-421D-8BA7-E74DEB70A7DB-3290">
      <extobjdata type="E657119C-6982-421D-8BA7-E74DEB70A7DB" data="/C:\Users\AAA\AppData\Local\Temp\ksohtml\clip_image266.png"/>
    </extobj>
    <extobj name="E657119C-6982-421D-8BA7-E74DEB70A7DB-3291">
      <extobjdata type="E657119C-6982-421D-8BA7-E74DEB70A7DB" data="/C:\Users\AAA\AppData\Local\Temp\ksohtml\clip_image265.png"/>
    </extobj>
    <extobj name="E657119C-6982-421D-8BA7-E74DEB70A7DB-3292">
      <extobjdata type="E657119C-6982-421D-8BA7-E74DEB70A7DB" data="/C:\Users\AAA\AppData\Local\Temp\ksohtml\clip_image264.png"/>
    </extobj>
    <extobj name="E657119C-6982-421D-8BA7-E74DEB70A7DB-3293">
      <extobjdata type="E657119C-6982-421D-8BA7-E74DEB70A7DB" data="/C:\Users\AAA\AppData\Local\Temp\ksohtml\clip_image263.png"/>
    </extobj>
    <extobj name="E657119C-6982-421D-8BA7-E74DEB70A7DB-3294">
      <extobjdata type="E657119C-6982-421D-8BA7-E74DEB70A7DB" data="/C:\Users\AAA\AppData\Local\Temp\ksohtml\clip_image262.png"/>
    </extobj>
    <extobj name="E657119C-6982-421D-8BA7-E74DEB70A7DB-3295">
      <extobjdata type="E657119C-6982-421D-8BA7-E74DEB70A7DB" data="/C:\Users\AAA\AppData\Local\Temp\ksohtml\clip_image261.png"/>
    </extobj>
    <extobj name="E657119C-6982-421D-8BA7-E74DEB70A7DB-3296">
      <extobjdata type="E657119C-6982-421D-8BA7-E74DEB70A7DB" data="/C:\Users\AAA\AppData\Local\Temp\ksohtml\clip_image260.png"/>
    </extobj>
    <extobj name="E657119C-6982-421D-8BA7-E74DEB70A7DB-3297">
      <extobjdata type="E657119C-6982-421D-8BA7-E74DEB70A7DB" data="/C:\Users\AAA\AppData\Local\Temp\ksohtml\clip_image259.png"/>
    </extobj>
    <extobj name="E657119C-6982-421D-8BA7-E74DEB70A7DB-3298">
      <extobjdata type="E657119C-6982-421D-8BA7-E74DEB70A7DB" data="/C:\Users\AAA\AppData\Local\Temp\ksohtml\clip_image258.png"/>
    </extobj>
    <extobj name="E657119C-6982-421D-8BA7-E74DEB70A7DB-3299">
      <extobjdata type="E657119C-6982-421D-8BA7-E74DEB70A7DB" data="/C:\Users\AAA\AppData\Local\Temp\ksohtml\clip_image255.png"/>
    </extobj>
    <extobj name="E657119C-6982-421D-8BA7-E74DEB70A7DB-3300">
      <extobjdata type="E657119C-6982-421D-8BA7-E74DEB70A7DB" data="/C:\Users\AAA\AppData\Local\Temp\ksohtml\clip_image257.png"/>
    </extobj>
    <extobj name="E657119C-6982-421D-8BA7-E74DEB70A7DB-3301">
      <extobjdata type="E657119C-6982-421D-8BA7-E74DEB70A7DB" data="/C:\Users\AAA\AppData\Local\Temp\ksohtml\clip_image254.png"/>
    </extobj>
    <extobj name="E657119C-6982-421D-8BA7-E74DEB70A7DB-3302">
      <extobjdata type="E657119C-6982-421D-8BA7-E74DEB70A7DB" data="/C:\Users\AAA\AppData\Local\Temp\ksohtml\clip_image253.png"/>
    </extobj>
    <extobj name="E657119C-6982-421D-8BA7-E74DEB70A7DB-3303">
      <extobjdata type="E657119C-6982-421D-8BA7-E74DEB70A7DB" data="/C:\Users\AAA\AppData\Local\Temp\ksohtml\clip_image252.png"/>
    </extobj>
    <extobj name="E657119C-6982-421D-8BA7-E74DEB70A7DB-3304">
      <extobjdata type="E657119C-6982-421D-8BA7-E74DEB70A7DB" data="/C:\Users\AAA\AppData\Local\Temp\ksohtml\clip_image251.png"/>
    </extobj>
    <extobj name="E657119C-6982-421D-8BA7-E74DEB70A7DB-3305">
      <extobjdata type="E657119C-6982-421D-8BA7-E74DEB70A7DB" data="/C:\Users\AAA\AppData\Local\Temp\ksohtml\clip_image250.png"/>
    </extobj>
    <extobj name="E657119C-6982-421D-8BA7-E74DEB70A7DB-3306">
      <extobjdata type="E657119C-6982-421D-8BA7-E74DEB70A7DB" data="/C:\Users\AAA\AppData\Local\Temp\ksohtml\clip_image249.png"/>
    </extobj>
    <extobj name="E657119C-6982-421D-8BA7-E74DEB70A7DB-3307">
      <extobjdata type="E657119C-6982-421D-8BA7-E74DEB70A7DB" data="/C:\Users\AAA\AppData\Local\Temp\ksohtml\clip_image248.png"/>
    </extobj>
    <extobj name="E657119C-6982-421D-8BA7-E74DEB70A7DB-3308">
      <extobjdata type="E657119C-6982-421D-8BA7-E74DEB70A7DB" data="/C:\Users\AAA\AppData\Local\Temp\ksohtml\clip_image247.png"/>
    </extobj>
    <extobj name="E657119C-6982-421D-8BA7-E74DEB70A7DB-3309">
      <extobjdata type="E657119C-6982-421D-8BA7-E74DEB70A7DB" data="/C:\Users\AAA\AppData\Local\Temp\ksohtml\clip_image246.png"/>
    </extobj>
    <extobj name="E657119C-6982-421D-8BA7-E74DEB70A7DB-3310">
      <extobjdata type="E657119C-6982-421D-8BA7-E74DEB70A7DB" data="/C:\Users\AAA\AppData\Local\Temp\ksohtml\clip_image245.png"/>
    </extobj>
    <extobj name="E657119C-6982-421D-8BA7-E74DEB70A7DB-3311">
      <extobjdata type="E657119C-6982-421D-8BA7-E74DEB70A7DB" data="/C:\Users\AAA\AppData\Local\Temp\ksohtml\clip_image244.png"/>
    </extobj>
    <extobj name="E657119C-6982-421D-8BA7-E74DEB70A7DB-3312">
      <extobjdata type="E657119C-6982-421D-8BA7-E74DEB70A7DB" data="/C:\Users\AAA\AppData\Local\Temp\ksohtml\clip_image243.png"/>
    </extobj>
    <extobj name="E657119C-6982-421D-8BA7-E74DEB70A7DB-3313">
      <extobjdata type="E657119C-6982-421D-8BA7-E74DEB70A7DB" data="/C:\Users\AAA\AppData\Local\Temp\ksohtml\clip_image242.png"/>
    </extobj>
    <extobj name="E657119C-6982-421D-8BA7-E74DEB70A7DB-3314">
      <extobjdata type="E657119C-6982-421D-8BA7-E74DEB70A7DB" data="/C:\Users\AAA\AppData\Local\Temp\ksohtml\clip_image241.png"/>
    </extobj>
    <extobj name="E657119C-6982-421D-8BA7-E74DEB70A7DB-3315">
      <extobjdata type="E657119C-6982-421D-8BA7-E74DEB70A7DB" data="/C:\Users\AAA\AppData\Local\Temp\ksohtml\clip_image240.png"/>
    </extobj>
    <extobj name="E657119C-6982-421D-8BA7-E74DEB70A7DB-3316">
      <extobjdata type="E657119C-6982-421D-8BA7-E74DEB70A7DB" data="/C:\Users\AAA\AppData\Local\Temp\ksohtml\clip_image239.png"/>
    </extobj>
    <extobj name="E657119C-6982-421D-8BA7-E74DEB70A7DB-3317">
      <extobjdata type="E657119C-6982-421D-8BA7-E74DEB70A7DB" data="/C:\Users\AAA\AppData\Local\Temp\ksohtml\clip_image238.png"/>
    </extobj>
    <extobj name="E657119C-6982-421D-8BA7-E74DEB70A7DB-3318">
      <extobjdata type="E657119C-6982-421D-8BA7-E74DEB70A7DB" data="/C:\Users\AAA\AppData\Local\Temp\ksohtml\clip_image237.png"/>
    </extobj>
    <extobj name="E657119C-6982-421D-8BA7-E74DEB70A7DB-3319">
      <extobjdata type="E657119C-6982-421D-8BA7-E74DEB70A7DB" data="/C:\Users\AAA\AppData\Local\Temp\ksohtml\clip_image236.png"/>
    </extobj>
    <extobj name="E657119C-6982-421D-8BA7-E74DEB70A7DB-3320">
      <extobjdata type="E657119C-6982-421D-8BA7-E74DEB70A7DB" data="/C:\Users\AAA\AppData\Local\Temp\ksohtml\clip_image235.png"/>
    </extobj>
    <extobj name="E657119C-6982-421D-8BA7-E74DEB70A7DB-3321">
      <extobjdata type="E657119C-6982-421D-8BA7-E74DEB70A7DB" data="/C:\Users\AAA\AppData\Local\Temp\ksohtml\clip_image234.png"/>
    </extobj>
    <extobj name="E657119C-6982-421D-8BA7-E74DEB70A7DB-3322">
      <extobjdata type="E657119C-6982-421D-8BA7-E74DEB70A7DB" data="/C:\Users\AAA\AppData\Local\Temp\ksohtml\clip_image233.png"/>
    </extobj>
    <extobj name="E657119C-6982-421D-8BA7-E74DEB70A7DB-3323">
      <extobjdata type="E657119C-6982-421D-8BA7-E74DEB70A7DB" data="/C:\Users\AAA\AppData\Local\Temp\ksohtml\clip_image232.png"/>
    </extobj>
    <extobj name="E657119C-6982-421D-8BA7-E74DEB70A7DB-3324">
      <extobjdata type="E657119C-6982-421D-8BA7-E74DEB70A7DB" data="/C:\Users\AAA\AppData\Local\Temp\ksohtml\clip_image231.png"/>
    </extobj>
    <extobj name="E657119C-6982-421D-8BA7-E74DEB70A7DB-3325">
      <extobjdata type="E657119C-6982-421D-8BA7-E74DEB70A7DB" data="/C:\Users\AAA\AppData\Local\Temp\ksohtml\clip_image230.png"/>
    </extobj>
    <extobj name="E657119C-6982-421D-8BA7-E74DEB70A7DB-3326">
      <extobjdata type="E657119C-6982-421D-8BA7-E74DEB70A7DB" data="/C:\Users\AAA\AppData\Local\Temp\ksohtml\clip_image229.png"/>
    </extobj>
    <extobj name="E657119C-6982-421D-8BA7-E74DEB70A7DB-3327">
      <extobjdata type="E657119C-6982-421D-8BA7-E74DEB70A7DB" data="/C:\Users\AAA\AppData\Local\Temp\ksohtml\clip_image228.png"/>
    </extobj>
    <extobj name="E657119C-6982-421D-8BA7-E74DEB70A7DB-3328">
      <extobjdata type="E657119C-6982-421D-8BA7-E74DEB70A7DB" data="/C:\Users\AAA\AppData\Local\Temp\ksohtml\clip_image227.png"/>
    </extobj>
    <extobj name="E657119C-6982-421D-8BA7-E74DEB70A7DB-3329">
      <extobjdata type="E657119C-6982-421D-8BA7-E74DEB70A7DB" data="/C:\Users\AAA\AppData\Local\Temp\ksohtml\clip_image226.png"/>
    </extobj>
    <extobj name="E657119C-6982-421D-8BA7-E74DEB70A7DB-3330">
      <extobjdata type="E657119C-6982-421D-8BA7-E74DEB70A7DB" data="/C:\Users\AAA\AppData\Local\Temp\ksohtml\clip_image225.png"/>
    </extobj>
    <extobj name="E657119C-6982-421D-8BA7-E74DEB70A7DB-3331">
      <extobjdata type="E657119C-6982-421D-8BA7-E74DEB70A7DB" data="/C:\Users\AAA\AppData\Local\Temp\ksohtml\clip_image224.png"/>
    </extobj>
    <extobj name="E657119C-6982-421D-8BA7-E74DEB70A7DB-3332">
      <extobjdata type="E657119C-6982-421D-8BA7-E74DEB70A7DB" data="/C:\Users\AAA\AppData\Local\Temp\ksohtml\clip_image223.png"/>
    </extobj>
    <extobj name="E657119C-6982-421D-8BA7-E74DEB70A7DB-3333">
      <extobjdata type="E657119C-6982-421D-8BA7-E74DEB70A7DB" data="/C:\Users\AAA\AppData\Local\Temp\ksohtml\clip_image222.png"/>
    </extobj>
    <extobj name="E657119C-6982-421D-8BA7-E74DEB70A7DB-3334">
      <extobjdata type="E657119C-6982-421D-8BA7-E74DEB70A7DB" data="/C:\Users\AAA\AppData\Local\Temp\ksohtml\clip_image221.png"/>
    </extobj>
    <extobj name="E657119C-6982-421D-8BA7-E74DEB70A7DB-3335">
      <extobjdata type="E657119C-6982-421D-8BA7-E74DEB70A7DB" data="/C:\Users\AAA\AppData\Local\Temp\ksohtml\clip_image220.png"/>
    </extobj>
    <extobj name="E657119C-6982-421D-8BA7-E74DEB70A7DB-3336">
      <extobjdata type="E657119C-6982-421D-8BA7-E74DEB70A7DB" data="/C:\Users\AAA\AppData\Local\Temp\ksohtml\clip_image219.png"/>
    </extobj>
    <extobj name="E657119C-6982-421D-8BA7-E74DEB70A7DB-3337">
      <extobjdata type="E657119C-6982-421D-8BA7-E74DEB70A7DB" data="/C:\Users\AAA\AppData\Local\Temp\ksohtml\clip_image218.png"/>
    </extobj>
    <extobj name="E657119C-6982-421D-8BA7-E74DEB70A7DB-3338">
      <extobjdata type="E657119C-6982-421D-8BA7-E74DEB70A7DB" data="/C:\Users\AAA\AppData\Local\Temp\ksohtml\clip_image217.png"/>
    </extobj>
    <extobj name="E657119C-6982-421D-8BA7-E74DEB70A7DB-3339">
      <extobjdata type="E657119C-6982-421D-8BA7-E74DEB70A7DB" data="/C:\Users\AAA\AppData\Local\Temp\ksohtml\clip_image216.png"/>
    </extobj>
    <extobj name="E657119C-6982-421D-8BA7-E74DEB70A7DB-3340">
      <extobjdata type="E657119C-6982-421D-8BA7-E74DEB70A7DB" data="/C:\Users\AAA\AppData\Local\Temp\ksohtml\clip_image215.png"/>
    </extobj>
    <extobj name="E657119C-6982-421D-8BA7-E74DEB70A7DB-3341">
      <extobjdata type="E657119C-6982-421D-8BA7-E74DEB70A7DB" data="/C:\Users\AAA\AppData\Local\Temp\ksohtml\clip_image214.png"/>
    </extobj>
    <extobj name="E657119C-6982-421D-8BA7-E74DEB70A7DB-3342">
      <extobjdata type="E657119C-6982-421D-8BA7-E74DEB70A7DB" data="/C:\Users\AAA\AppData\Local\Temp\ksohtml\clip_image213.png"/>
    </extobj>
    <extobj name="E657119C-6982-421D-8BA7-E74DEB70A7DB-3343">
      <extobjdata type="E657119C-6982-421D-8BA7-E74DEB70A7DB" data="/C:\Users\AAA\AppData\Local\Temp\ksohtml\clip_image212.png"/>
    </extobj>
    <extobj name="E657119C-6982-421D-8BA7-E74DEB70A7DB-3344">
      <extobjdata type="E657119C-6982-421D-8BA7-E74DEB70A7DB" data="/C:\Users\AAA\AppData\Local\Temp\ksohtml\clip_image211.png"/>
    </extobj>
    <extobj name="E657119C-6982-421D-8BA7-E74DEB70A7DB-3345">
      <extobjdata type="E657119C-6982-421D-8BA7-E74DEB70A7DB" data="/C:\Users\AAA\AppData\Local\Temp\ksohtml\clip_image210.png"/>
    </extobj>
    <extobj name="E657119C-6982-421D-8BA7-E74DEB70A7DB-3346">
      <extobjdata type="E657119C-6982-421D-8BA7-E74DEB70A7DB" data="/C:\Users\AAA\AppData\Local\Temp\ksohtml\clip_image209.png"/>
    </extobj>
    <extobj name="E657119C-6982-421D-8BA7-E74DEB70A7DB-3347">
      <extobjdata type="E657119C-6982-421D-8BA7-E74DEB70A7DB" data="/C:\Users\AAA\AppData\Local\Temp\ksohtml\clip_image208.png"/>
    </extobj>
    <extobj name="E657119C-6982-421D-8BA7-E74DEB70A7DB-3348">
      <extobjdata type="E657119C-6982-421D-8BA7-E74DEB70A7DB" data="/C:\Users\AAA\AppData\Local\Temp\ksohtml\clip_image207.png"/>
    </extobj>
    <extobj name="E657119C-6982-421D-8BA7-E74DEB70A7DB-3349">
      <extobjdata type="E657119C-6982-421D-8BA7-E74DEB70A7DB" data="/C:\Users\AAA\AppData\Local\Temp\ksohtml\clip_image206.png"/>
    </extobj>
    <extobj name="E657119C-6982-421D-8BA7-E74DEB70A7DB-3350">
      <extobjdata type="E657119C-6982-421D-8BA7-E74DEB70A7DB" data="/C:\Users\AAA\AppData\Local\Temp\ksohtml\clip_image205.png"/>
    </extobj>
    <extobj name="E657119C-6982-421D-8BA7-E74DEB70A7DB-3351">
      <extobjdata type="E657119C-6982-421D-8BA7-E74DEB70A7DB" data="/C:\Users\AAA\AppData\Local\Temp\ksohtml\clip_image204.png"/>
    </extobj>
    <extobj name="E657119C-6982-421D-8BA7-E74DEB70A7DB-3352">
      <extobjdata type="E657119C-6982-421D-8BA7-E74DEB70A7DB" data="/C:\Users\AAA\AppData\Local\Temp\ksohtml\clip_image203.png"/>
    </extobj>
    <extobj name="E657119C-6982-421D-8BA7-E74DEB70A7DB-3353">
      <extobjdata type="E657119C-6982-421D-8BA7-E74DEB70A7DB" data="/C:\Users\AAA\AppData\Local\Temp\ksohtml\clip_image202.png"/>
    </extobj>
    <extobj name="E657119C-6982-421D-8BA7-E74DEB70A7DB-3354">
      <extobjdata type="E657119C-6982-421D-8BA7-E74DEB70A7DB" data="/C:\Users\AAA\AppData\Local\Temp\ksohtml\clip_image201.png"/>
    </extobj>
    <extobj name="E657119C-6982-421D-8BA7-E74DEB70A7DB-3355">
      <extobjdata type="E657119C-6982-421D-8BA7-E74DEB70A7DB" data="/C:\Users\AAA\AppData\Local\Temp\ksohtml\clip_image200.png"/>
    </extobj>
    <extobj name="E657119C-6982-421D-8BA7-E74DEB70A7DB-3356">
      <extobjdata type="E657119C-6982-421D-8BA7-E74DEB70A7DB" data="/C:\Users\AAA\AppData\Local\Temp\ksohtml\clip_image199.png"/>
    </extobj>
    <extobj name="E657119C-6982-421D-8BA7-E74DEB70A7DB-3357">
      <extobjdata type="E657119C-6982-421D-8BA7-E74DEB70A7DB" data="/C:\Users\AAA\AppData\Local\Temp\ksohtml\clip_image198.png"/>
    </extobj>
    <extobj name="E657119C-6982-421D-8BA7-E74DEB70A7DB-3358">
      <extobjdata type="E657119C-6982-421D-8BA7-E74DEB70A7DB" data="/C:\Users\AAA\AppData\Local\Temp\ksohtml\clip_image197.png"/>
    </extobj>
    <extobj name="E657119C-6982-421D-8BA7-E74DEB70A7DB-3359">
      <extobjdata type="E657119C-6982-421D-8BA7-E74DEB70A7DB" data="/C:\Users\AAA\AppData\Local\Temp\ksohtml\clip_image196.png"/>
    </extobj>
    <extobj name="E657119C-6982-421D-8BA7-E74DEB70A7DB-3360">
      <extobjdata type="E657119C-6982-421D-8BA7-E74DEB70A7DB" data="/C:\Users\AAA\AppData\Local\Temp\ksohtml\clip_image195.png"/>
    </extobj>
    <extobj name="E657119C-6982-421D-8BA7-E74DEB70A7DB-3361">
      <extobjdata type="E657119C-6982-421D-8BA7-E74DEB70A7DB" data="/C:\Users\AAA\AppData\Local\Temp\ksohtml\clip_image194.png"/>
    </extobj>
    <extobj name="E657119C-6982-421D-8BA7-E74DEB70A7DB-3362">
      <extobjdata type="E657119C-6982-421D-8BA7-E74DEB70A7DB" data="/C:\Users\AAA\AppData\Local\Temp\ksohtml\clip_image193.png"/>
    </extobj>
    <extobj name="E657119C-6982-421D-8BA7-E74DEB70A7DB-3363">
      <extobjdata type="E657119C-6982-421D-8BA7-E74DEB70A7DB" data="/C:\Users\AAA\AppData\Local\Temp\ksohtml\clip_image192.png"/>
    </extobj>
    <extobj name="E657119C-6982-421D-8BA7-E74DEB70A7DB-3364">
      <extobjdata type="E657119C-6982-421D-8BA7-E74DEB70A7DB" data="/C:\Users\AAA\AppData\Local\Temp\ksohtml\clip_image191.png"/>
    </extobj>
    <extobj name="E657119C-6982-421D-8BA7-E74DEB70A7DB-3365">
      <extobjdata type="E657119C-6982-421D-8BA7-E74DEB70A7DB" data="/C:\Users\AAA\AppData\Local\Temp\ksohtml\clip_image190.png"/>
    </extobj>
    <extobj name="E657119C-6982-421D-8BA7-E74DEB70A7DB-3366">
      <extobjdata type="E657119C-6982-421D-8BA7-E74DEB70A7DB" data="/C:\Users\AAA\AppData\Local\Temp\ksohtml\clip_image189.png"/>
    </extobj>
    <extobj name="E657119C-6982-421D-8BA7-E74DEB70A7DB-3367">
      <extobjdata type="E657119C-6982-421D-8BA7-E74DEB70A7DB" data="/C:\Users\AAA\AppData\Local\Temp\ksohtml\clip_image188.png"/>
    </extobj>
    <extobj name="E657119C-6982-421D-8BA7-E74DEB70A7DB-3368">
      <extobjdata type="E657119C-6982-421D-8BA7-E74DEB70A7DB" data="/C:\Users\AAA\AppData\Local\Temp\ksohtml\clip_image187.png"/>
    </extobj>
    <extobj name="E657119C-6982-421D-8BA7-E74DEB70A7DB-3369">
      <extobjdata type="E657119C-6982-421D-8BA7-E74DEB70A7DB" data="/C:\Users\AAA\AppData\Local\Temp\ksohtml\clip_image186.png"/>
    </extobj>
    <extobj name="E657119C-6982-421D-8BA7-E74DEB70A7DB-3370">
      <extobjdata type="E657119C-6982-421D-8BA7-E74DEB70A7DB" data="/C:\Users\AAA\AppData\Local\Temp\ksohtml\clip_image185.png"/>
    </extobj>
    <extobj name="E657119C-6982-421D-8BA7-E74DEB70A7DB-3371">
      <extobjdata type="E657119C-6982-421D-8BA7-E74DEB70A7DB" data="/C:\Users\AAA\AppData\Local\Temp\ksohtml\clip_image184.png"/>
    </extobj>
    <extobj name="E657119C-6982-421D-8BA7-E74DEB70A7DB-3372">
      <extobjdata type="E657119C-6982-421D-8BA7-E74DEB70A7DB" data="/C:\Users\AAA\AppData\Local\Temp\ksohtml\clip_image183.png"/>
    </extobj>
    <extobj name="E657119C-6982-421D-8BA7-E74DEB70A7DB-3373">
      <extobjdata type="E657119C-6982-421D-8BA7-E74DEB70A7DB" data="/C:\Users\AAA\AppData\Local\Temp\ksohtml\clip_image182.png"/>
    </extobj>
    <extobj name="E657119C-6982-421D-8BA7-E74DEB70A7DB-3374">
      <extobjdata type="E657119C-6982-421D-8BA7-E74DEB70A7DB" data="/C:\Users\AAA\AppData\Local\Temp\ksohtml\clip_image181.png"/>
    </extobj>
    <extobj name="E657119C-6982-421D-8BA7-E74DEB70A7DB-3375">
      <extobjdata type="E657119C-6982-421D-8BA7-E74DEB70A7DB" data="/C:\Users\AAA\AppData\Local\Temp\ksohtml\clip_image180.png"/>
    </extobj>
    <extobj name="E657119C-6982-421D-8BA7-E74DEB70A7DB-3376">
      <extobjdata type="E657119C-6982-421D-8BA7-E74DEB70A7DB" data="/C:\Users\AAA\AppData\Local\Temp\ksohtml\clip_image179.png"/>
    </extobj>
    <extobj name="E657119C-6982-421D-8BA7-E74DEB70A7DB-3377">
      <extobjdata type="E657119C-6982-421D-8BA7-E74DEB70A7DB" data="/C:\Users\AAA\AppData\Local\Temp\ksohtml\clip_image178.png"/>
    </extobj>
    <extobj name="E657119C-6982-421D-8BA7-E74DEB70A7DB-3378">
      <extobjdata type="E657119C-6982-421D-8BA7-E74DEB70A7DB" data="/C:\Users\AAA\AppData\Local\Temp\ksohtml\clip_image177.png"/>
    </extobj>
    <extobj name="E657119C-6982-421D-8BA7-E74DEB70A7DB-3379">
      <extobjdata type="E657119C-6982-421D-8BA7-E74DEB70A7DB" data="/C:\Users\AAA\AppData\Local\Temp\ksohtml\clip_image176.png"/>
    </extobj>
    <extobj name="E657119C-6982-421D-8BA7-E74DEB70A7DB-3380">
      <extobjdata type="E657119C-6982-421D-8BA7-E74DEB70A7DB" data="/C:\Users\AAA\AppData\Local\Temp\ksohtml\clip_image175.png"/>
    </extobj>
    <extobj name="E657119C-6982-421D-8BA7-E74DEB70A7DB-3381">
      <extobjdata type="E657119C-6982-421D-8BA7-E74DEB70A7DB" data="/C:\Users\AAA\AppData\Local\Temp\ksohtml\clip_image174.png"/>
    </extobj>
    <extobj name="E657119C-6982-421D-8BA7-E74DEB70A7DB-3382">
      <extobjdata type="E657119C-6982-421D-8BA7-E74DEB70A7DB" data="/C:\Users\AAA\AppData\Local\Temp\ksohtml\clip_image173.png"/>
    </extobj>
    <extobj name="E657119C-6982-421D-8BA7-E74DEB70A7DB-3383">
      <extobjdata type="E657119C-6982-421D-8BA7-E74DEB70A7DB" data="/C:\Users\AAA\AppData\Local\Temp\ksohtml\clip_image172.png"/>
    </extobj>
    <extobj name="E657119C-6982-421D-8BA7-E74DEB70A7DB-3384">
      <extobjdata type="E657119C-6982-421D-8BA7-E74DEB70A7DB" data="/C:\Users\AAA\AppData\Local\Temp\ksohtml\clip_image171.png"/>
    </extobj>
    <extobj name="E657119C-6982-421D-8BA7-E74DEB70A7DB-3385">
      <extobjdata type="E657119C-6982-421D-8BA7-E74DEB70A7DB" data="/C:\Users\AAA\AppData\Local\Temp\ksohtml\clip_image170.png"/>
    </extobj>
    <extobj name="E657119C-6982-421D-8BA7-E74DEB70A7DB-3386">
      <extobjdata type="E657119C-6982-421D-8BA7-E74DEB70A7DB" data="/C:\Users\AAA\AppData\Local\Temp\ksohtml\clip_image169.png"/>
    </extobj>
    <extobj name="E657119C-6982-421D-8BA7-E74DEB70A7DB-3387">
      <extobjdata type="E657119C-6982-421D-8BA7-E74DEB70A7DB" data="/C:\Users\AAA\AppData\Local\Temp\ksohtml\clip_image168.png"/>
    </extobj>
    <extobj name="E657119C-6982-421D-8BA7-E74DEB70A7DB-3388">
      <extobjdata type="E657119C-6982-421D-8BA7-E74DEB70A7DB" data="/C:\Users\AAA\AppData\Local\Temp\ksohtml\clip_image167.png"/>
    </extobj>
    <extobj name="E657119C-6982-421D-8BA7-E74DEB70A7DB-3389">
      <extobjdata type="E657119C-6982-421D-8BA7-E74DEB70A7DB" data="/C:\Users\AAA\AppData\Local\Temp\ksohtml\clip_image166.png"/>
    </extobj>
    <extobj name="E657119C-6982-421D-8BA7-E74DEB70A7DB-3390">
      <extobjdata type="E657119C-6982-421D-8BA7-E74DEB70A7DB" data="/C:\Users\AAA\AppData\Local\Temp\ksohtml\clip_image165.png"/>
    </extobj>
    <extobj name="E657119C-6982-421D-8BA7-E74DEB70A7DB-3391">
      <extobjdata type="E657119C-6982-421D-8BA7-E74DEB70A7DB" data="/C:\Users\AAA\AppData\Local\Temp\ksohtml\clip_image164.png"/>
    </extobj>
    <extobj name="E657119C-6982-421D-8BA7-E74DEB70A7DB-3392">
      <extobjdata type="E657119C-6982-421D-8BA7-E74DEB70A7DB" data="/C:\Users\AAA\AppData\Local\Temp\ksohtml\clip_image163.png"/>
    </extobj>
    <extobj name="E657119C-6982-421D-8BA7-E74DEB70A7DB-3393">
      <extobjdata type="E657119C-6982-421D-8BA7-E74DEB70A7DB" data="/C:\Users\AAA\AppData\Local\Temp\ksohtml\clip_image162.png"/>
    </extobj>
    <extobj name="E657119C-6982-421D-8BA7-E74DEB70A7DB-3394">
      <extobjdata type="E657119C-6982-421D-8BA7-E74DEB70A7DB" data="/C:\Users\AAA\AppData\Local\Temp\ksohtml\clip_image161.png"/>
    </extobj>
    <extobj name="E657119C-6982-421D-8BA7-E74DEB70A7DB-3395">
      <extobjdata type="E657119C-6982-421D-8BA7-E74DEB70A7DB" data="/C:\Users\AAA\AppData\Local\Temp\ksohtml\clip_image160.png"/>
    </extobj>
    <extobj name="E657119C-6982-421D-8BA7-E74DEB70A7DB-3396">
      <extobjdata type="E657119C-6982-421D-8BA7-E74DEB70A7DB" data="/C:\Users\AAA\AppData\Local\Temp\ksohtml\clip_image159.png"/>
    </extobj>
    <extobj name="E657119C-6982-421D-8BA7-E74DEB70A7DB-3397">
      <extobjdata type="E657119C-6982-421D-8BA7-E74DEB70A7DB" data="/C:\Users\AAA\AppData\Local\Temp\ksohtml\clip_image158.png"/>
    </extobj>
    <extobj name="E657119C-6982-421D-8BA7-E74DEB70A7DB-3398">
      <extobjdata type="E657119C-6982-421D-8BA7-E74DEB70A7DB" data="/C:\Users\AAA\AppData\Local\Temp\ksohtml\clip_image157.png"/>
    </extobj>
    <extobj name="E657119C-6982-421D-8BA7-E74DEB70A7DB-3399">
      <extobjdata type="E657119C-6982-421D-8BA7-E74DEB70A7DB" data="/C:\Users\AAA\AppData\Local\Temp\ksohtml\clip_image156.png"/>
    </extobj>
    <extobj name="E657119C-6982-421D-8BA7-E74DEB70A7DB-3400">
      <extobjdata type="E657119C-6982-421D-8BA7-E74DEB70A7DB" data="/C:\Users\AAA\AppData\Local\Temp\ksohtml\clip_image155.png"/>
    </extobj>
    <extobj name="E657119C-6982-421D-8BA7-E74DEB70A7DB-3401">
      <extobjdata type="E657119C-6982-421D-8BA7-E74DEB70A7DB" data="/C:\Users\AAA\AppData\Local\Temp\ksohtml\clip_image154.png"/>
    </extobj>
    <extobj name="E657119C-6982-421D-8BA7-E74DEB70A7DB-3402">
      <extobjdata type="E657119C-6982-421D-8BA7-E74DEB70A7DB" data="/C:\Users\AAA\AppData\Local\Temp\ksohtml\clip_image153.png"/>
    </extobj>
    <extobj name="E657119C-6982-421D-8BA7-E74DEB70A7DB-3403">
      <extobjdata type="E657119C-6982-421D-8BA7-E74DEB70A7DB" data="/C:\Users\AAA\AppData\Local\Temp\ksohtml\clip_image152.png"/>
    </extobj>
    <extobj name="E657119C-6982-421D-8BA7-E74DEB70A7DB-3404">
      <extobjdata type="E657119C-6982-421D-8BA7-E74DEB70A7DB" data="/C:\Users\AAA\AppData\Local\Temp\ksohtml\clip_image151.png"/>
    </extobj>
    <extobj name="E657119C-6982-421D-8BA7-E74DEB70A7DB-3405">
      <extobjdata type="E657119C-6982-421D-8BA7-E74DEB70A7DB" data="/C:\Users\AAA\AppData\Local\Temp\ksohtml\clip_image150.png"/>
    </extobj>
    <extobj name="E657119C-6982-421D-8BA7-E74DEB70A7DB-3406">
      <extobjdata type="E657119C-6982-421D-8BA7-E74DEB70A7DB" data="/C:\Users\AAA\AppData\Local\Temp\ksohtml\clip_image149.png"/>
    </extobj>
    <extobj name="E657119C-6982-421D-8BA7-E74DEB70A7DB-3407">
      <extobjdata type="E657119C-6982-421D-8BA7-E74DEB70A7DB" data="/C:\Users\AAA\AppData\Local\Temp\ksohtml\clip_image148.png"/>
    </extobj>
    <extobj name="E657119C-6982-421D-8BA7-E74DEB70A7DB-3408">
      <extobjdata type="E657119C-6982-421D-8BA7-E74DEB70A7DB" data="/C:\Users\AAA\AppData\Local\Temp\ksohtml\clip_image147.png"/>
    </extobj>
    <extobj name="E657119C-6982-421D-8BA7-E74DEB70A7DB-3409">
      <extobjdata type="E657119C-6982-421D-8BA7-E74DEB70A7DB" data="/C:\Users\AAA\AppData\Local\Temp\ksohtml\clip_image146.png"/>
    </extobj>
    <extobj name="E657119C-6982-421D-8BA7-E74DEB70A7DB-3410">
      <extobjdata type="E657119C-6982-421D-8BA7-E74DEB70A7DB" data="/C:\Users\AAA\AppData\Local\Temp\ksohtml\clip_image145.png"/>
    </extobj>
    <extobj name="E657119C-6982-421D-8BA7-E74DEB70A7DB-3411">
      <extobjdata type="E657119C-6982-421D-8BA7-E74DEB70A7DB" data="/C:\Users\AAA\AppData\Local\Temp\ksohtml\clip_image144.png"/>
    </extobj>
    <extobj name="E657119C-6982-421D-8BA7-E74DEB70A7DB-3412">
      <extobjdata type="E657119C-6982-421D-8BA7-E74DEB70A7DB" data="/C:\Users\AAA\AppData\Local\Temp\ksohtml\clip_image143.png"/>
    </extobj>
    <extobj name="E657119C-6982-421D-8BA7-E74DEB70A7DB-3413">
      <extobjdata type="E657119C-6982-421D-8BA7-E74DEB70A7DB" data="/C:\Users\AAA\AppData\Local\Temp\ksohtml\clip_image142.png"/>
    </extobj>
    <extobj name="E657119C-6982-421D-8BA7-E74DEB70A7DB-3414">
      <extobjdata type="E657119C-6982-421D-8BA7-E74DEB70A7DB" data="/C:\Users\AAA\AppData\Local\Temp\ksohtml\clip_image141.png"/>
    </extobj>
    <extobj name="E657119C-6982-421D-8BA7-E74DEB70A7DB-3415">
      <extobjdata type="E657119C-6982-421D-8BA7-E74DEB70A7DB" data="/C:\Users\AAA\AppData\Local\Temp\ksohtml\clip_image140.png"/>
    </extobj>
    <extobj name="E657119C-6982-421D-8BA7-E74DEB70A7DB-3416">
      <extobjdata type="E657119C-6982-421D-8BA7-E74DEB70A7DB" data="/C:\Users\AAA\AppData\Local\Temp\ksohtml\clip_image139.png"/>
    </extobj>
    <extobj name="E657119C-6982-421D-8BA7-E74DEB70A7DB-3417">
      <extobjdata type="E657119C-6982-421D-8BA7-E74DEB70A7DB" data="/C:\Users\AAA\AppData\Local\Temp\ksohtml\clip_image138.png"/>
    </extobj>
    <extobj name="E657119C-6982-421D-8BA7-E74DEB70A7DB-3418">
      <extobjdata type="E657119C-6982-421D-8BA7-E74DEB70A7DB" data="/C:\Users\AAA\AppData\Local\Temp\ksohtml\clip_image137.png"/>
    </extobj>
    <extobj name="E657119C-6982-421D-8BA7-E74DEB70A7DB-3419">
      <extobjdata type="E657119C-6982-421D-8BA7-E74DEB70A7DB" data="/C:\Users\AAA\AppData\Local\Temp\ksohtml\clip_image136.png"/>
    </extobj>
    <extobj name="E657119C-6982-421D-8BA7-E74DEB70A7DB-3420">
      <extobjdata type="E657119C-6982-421D-8BA7-E74DEB70A7DB" data="/C:\Users\AAA\AppData\Local\Temp\ksohtml\clip_image135.png"/>
    </extobj>
    <extobj name="E657119C-6982-421D-8BA7-E74DEB70A7DB-3421">
      <extobjdata type="E657119C-6982-421D-8BA7-E74DEB70A7DB" data="/C:\Users\AAA\AppData\Local\Temp\ksohtml\clip_image134.png"/>
    </extobj>
    <extobj name="E657119C-6982-421D-8BA7-E74DEB70A7DB-3422">
      <extobjdata type="E657119C-6982-421D-8BA7-E74DEB70A7DB" data="/C:\Users\AAA\AppData\Local\Temp\ksohtml\clip_image133.png"/>
    </extobj>
    <extobj name="E657119C-6982-421D-8BA7-E74DEB70A7DB-3423">
      <extobjdata type="E657119C-6982-421D-8BA7-E74DEB70A7DB" data="/C:\Users\AAA\AppData\Local\Temp\ksohtml\clip_image132.png"/>
    </extobj>
    <extobj name="E657119C-6982-421D-8BA7-E74DEB70A7DB-3424">
      <extobjdata type="E657119C-6982-421D-8BA7-E74DEB70A7DB" data="/C:\Users\AAA\AppData\Local\Temp\ksohtml\clip_image131.png"/>
    </extobj>
    <extobj name="E657119C-6982-421D-8BA7-E74DEB70A7DB-3425">
      <extobjdata type="E657119C-6982-421D-8BA7-E74DEB70A7DB" data="/C:\Users\AAA\AppData\Local\Temp\ksohtml\clip_image130.png"/>
    </extobj>
    <extobj name="E657119C-6982-421D-8BA7-E74DEB70A7DB-3426">
      <extobjdata type="E657119C-6982-421D-8BA7-E74DEB70A7DB" data="/C:\Users\AAA\AppData\Local\Temp\ksohtml\clip_image127.png"/>
    </extobj>
    <extobj name="E657119C-6982-421D-8BA7-E74DEB70A7DB-3427">
      <extobjdata type="E657119C-6982-421D-8BA7-E74DEB70A7DB" data="/C:\Users\AAA\AppData\Local\Temp\ksohtml\clip_image129.png"/>
    </extobj>
    <extobj name="E657119C-6982-421D-8BA7-E74DEB70A7DB-3428">
      <extobjdata type="E657119C-6982-421D-8BA7-E74DEB70A7DB" data="/C:\Users\AAA\AppData\Local\Temp\ksohtml\clip_image126.png"/>
    </extobj>
    <extobj name="E657119C-6982-421D-8BA7-E74DEB70A7DB-3429">
      <extobjdata type="E657119C-6982-421D-8BA7-E74DEB70A7DB" data="/C:\Users\AAA\AppData\Local\Temp\ksohtml\clip_image125.png"/>
    </extobj>
    <extobj name="E657119C-6982-421D-8BA7-E74DEB70A7DB-3430">
      <extobjdata type="E657119C-6982-421D-8BA7-E74DEB70A7DB" data="/C:\Users\AAA\AppData\Local\Temp\ksohtml\clip_image124.png"/>
    </extobj>
    <extobj name="E657119C-6982-421D-8BA7-E74DEB70A7DB-3431">
      <extobjdata type="E657119C-6982-421D-8BA7-E74DEB70A7DB" data="/C:\Users\AAA\AppData\Local\Temp\ksohtml\clip_image123.png"/>
    </extobj>
    <extobj name="E657119C-6982-421D-8BA7-E74DEB70A7DB-3432">
      <extobjdata type="E657119C-6982-421D-8BA7-E74DEB70A7DB" data="/C:\Users\AAA\AppData\Local\Temp\ksohtml\clip_image122.png"/>
    </extobj>
    <extobj name="E657119C-6982-421D-8BA7-E74DEB70A7DB-3433">
      <extobjdata type="E657119C-6982-421D-8BA7-E74DEB70A7DB" data="/C:\Users\AAA\AppData\Local\Temp\ksohtml\clip_image121.png"/>
    </extobj>
    <extobj name="E657119C-6982-421D-8BA7-E74DEB70A7DB-3434">
      <extobjdata type="E657119C-6982-421D-8BA7-E74DEB70A7DB" data="/C:\Users\AAA\AppData\Local\Temp\ksohtml\clip_image120.png"/>
    </extobj>
    <extobj name="E657119C-6982-421D-8BA7-E74DEB70A7DB-3435">
      <extobjdata type="E657119C-6982-421D-8BA7-E74DEB70A7DB" data="/C:\Users\AAA\AppData\Local\Temp\ksohtml\clip_image119.png"/>
    </extobj>
    <extobj name="E657119C-6982-421D-8BA7-E74DEB70A7DB-3436">
      <extobjdata type="E657119C-6982-421D-8BA7-E74DEB70A7DB" data="/C:\Users\AAA\AppData\Local\Temp\ksohtml\clip_image118.png"/>
    </extobj>
    <extobj name="E657119C-6982-421D-8BA7-E74DEB70A7DB-3437">
      <extobjdata type="E657119C-6982-421D-8BA7-E74DEB70A7DB" data="/C:\Users\AAA\AppData\Local\Temp\ksohtml\clip_image117.png"/>
    </extobj>
    <extobj name="E657119C-6982-421D-8BA7-E74DEB70A7DB-3438">
      <extobjdata type="E657119C-6982-421D-8BA7-E74DEB70A7DB" data="/C:\Users\AAA\AppData\Local\Temp\ksohtml\clip_image116.png"/>
    </extobj>
    <extobj name="E657119C-6982-421D-8BA7-E74DEB70A7DB-3439">
      <extobjdata type="E657119C-6982-421D-8BA7-E74DEB70A7DB" data="/C:\Users\AAA\AppData\Local\Temp\ksohtml\clip_image115.png"/>
    </extobj>
    <extobj name="E657119C-6982-421D-8BA7-E74DEB70A7DB-3440">
      <extobjdata type="E657119C-6982-421D-8BA7-E74DEB70A7DB" data="/C:\Users\AAA\AppData\Local\Temp\ksohtml\clip_image114.png"/>
    </extobj>
    <extobj name="E657119C-6982-421D-8BA7-E74DEB70A7DB-3441">
      <extobjdata type="E657119C-6982-421D-8BA7-E74DEB70A7DB" data="/C:\Users\AAA\AppData\Local\Temp\ksohtml\clip_image113.png"/>
    </extobj>
    <extobj name="E657119C-6982-421D-8BA7-E74DEB70A7DB-3442">
      <extobjdata type="E657119C-6982-421D-8BA7-E74DEB70A7DB" data="/C:\Users\AAA\AppData\Local\Temp\ksohtml\clip_image112.png"/>
    </extobj>
    <extobj name="E657119C-6982-421D-8BA7-E74DEB70A7DB-3443">
      <extobjdata type="E657119C-6982-421D-8BA7-E74DEB70A7DB" data="/C:\Users\AAA\AppData\Local\Temp\ksohtml\clip_image111.png"/>
    </extobj>
    <extobj name="E657119C-6982-421D-8BA7-E74DEB70A7DB-3444">
      <extobjdata type="E657119C-6982-421D-8BA7-E74DEB70A7DB" data="/C:\Users\AAA\AppData\Local\Temp\ksohtml\clip_image110.png"/>
    </extobj>
    <extobj name="E657119C-6982-421D-8BA7-E74DEB70A7DB-3445">
      <extobjdata type="E657119C-6982-421D-8BA7-E74DEB70A7DB" data="/C:\Users\AAA\AppData\Local\Temp\ksohtml\clip_image109.png"/>
    </extobj>
    <extobj name="E657119C-6982-421D-8BA7-E74DEB70A7DB-3446">
      <extobjdata type="E657119C-6982-421D-8BA7-E74DEB70A7DB" data="/C:\Users\AAA\AppData\Local\Temp\ksohtml\clip_image108.png"/>
    </extobj>
    <extobj name="E657119C-6982-421D-8BA7-E74DEB70A7DB-3447">
      <extobjdata type="E657119C-6982-421D-8BA7-E74DEB70A7DB" data="/C:\Users\AAA\AppData\Local\Temp\ksohtml\clip_image107.png"/>
    </extobj>
    <extobj name="E657119C-6982-421D-8BA7-E74DEB70A7DB-3448">
      <extobjdata type="E657119C-6982-421D-8BA7-E74DEB70A7DB" data="/C:\Users\AAA\AppData\Local\Temp\ksohtml\clip_image106.png"/>
    </extobj>
    <extobj name="E657119C-6982-421D-8BA7-E74DEB70A7DB-3449">
      <extobjdata type="E657119C-6982-421D-8BA7-E74DEB70A7DB" data="/C:\Users\AAA\AppData\Local\Temp\ksohtml\clip_image105.png"/>
    </extobj>
    <extobj name="E657119C-6982-421D-8BA7-E74DEB70A7DB-3450">
      <extobjdata type="E657119C-6982-421D-8BA7-E74DEB70A7DB" data="/C:\Users\AAA\AppData\Local\Temp\ksohtml\clip_image104.png"/>
    </extobj>
    <extobj name="E657119C-6982-421D-8BA7-E74DEB70A7DB-3451">
      <extobjdata type="E657119C-6982-421D-8BA7-E74DEB70A7DB" data="/C:\Users\AAA\AppData\Local\Temp\ksohtml\clip_image103.png"/>
    </extobj>
    <extobj name="E657119C-6982-421D-8BA7-E74DEB70A7DB-3452">
      <extobjdata type="E657119C-6982-421D-8BA7-E74DEB70A7DB" data="/C:\Users\AAA\AppData\Local\Temp\ksohtml\clip_image102.png"/>
    </extobj>
    <extobj name="E657119C-6982-421D-8BA7-E74DEB70A7DB-3453">
      <extobjdata type="E657119C-6982-421D-8BA7-E74DEB70A7DB" data="/C:\Users\AAA\AppData\Local\Temp\ksohtml\clip_image101.png"/>
    </extobj>
    <extobj name="E657119C-6982-421D-8BA7-E74DEB70A7DB-3454">
      <extobjdata type="E657119C-6982-421D-8BA7-E74DEB70A7DB" data="/C:\Users\AAA\AppData\Local\Temp\ksohtml\clip_image100.png"/>
    </extobj>
    <extobj name="E657119C-6982-421D-8BA7-E74DEB70A7DB-3455">
      <extobjdata type="E657119C-6982-421D-8BA7-E74DEB70A7DB" data="/C:\Users\AAA\AppData\Local\Temp\ksohtml\clip_image99.png"/>
    </extobj>
    <extobj name="E657119C-6982-421D-8BA7-E74DEB70A7DB-3456">
      <extobjdata type="E657119C-6982-421D-8BA7-E74DEB70A7DB" data="/C:\Users\AAA\AppData\Local\Temp\ksohtml\clip_image98.png"/>
    </extobj>
    <extobj name="E657119C-6982-421D-8BA7-E74DEB70A7DB-3457">
      <extobjdata type="E657119C-6982-421D-8BA7-E74DEB70A7DB" data="/C:\Users\AAA\AppData\Local\Temp\ksohtml\clip_image97.png"/>
    </extobj>
    <extobj name="E657119C-6982-421D-8BA7-E74DEB70A7DB-3458">
      <extobjdata type="E657119C-6982-421D-8BA7-E74DEB70A7DB" data="/C:\Users\AAA\AppData\Local\Temp\ksohtml\clip_image96.png"/>
    </extobj>
    <extobj name="E657119C-6982-421D-8BA7-E74DEB70A7DB-3459">
      <extobjdata type="E657119C-6982-421D-8BA7-E74DEB70A7DB" data="/C:\Users\AAA\AppData\Local\Temp\ksohtml\clip_image95.png"/>
    </extobj>
    <extobj name="E657119C-6982-421D-8BA7-E74DEB70A7DB-3460">
      <extobjdata type="E657119C-6982-421D-8BA7-E74DEB70A7DB" data="/C:\Users\AAA\AppData\Local\Temp\ksohtml\clip_image94.png"/>
    </extobj>
    <extobj name="E657119C-6982-421D-8BA7-E74DEB70A7DB-3461">
      <extobjdata type="E657119C-6982-421D-8BA7-E74DEB70A7DB" data="/C:\Users\AAA\AppData\Local\Temp\ksohtml\clip_image93.png"/>
    </extobj>
    <extobj name="E657119C-6982-421D-8BA7-E74DEB70A7DB-3462">
      <extobjdata type="E657119C-6982-421D-8BA7-E74DEB70A7DB" data="/C:\Users\AAA\AppData\Local\Temp\ksohtml\clip_image92.png"/>
    </extobj>
    <extobj name="E657119C-6982-421D-8BA7-E74DEB70A7DB-3463">
      <extobjdata type="E657119C-6982-421D-8BA7-E74DEB70A7DB" data="/C:\Users\AAA\AppData\Local\Temp\ksohtml\clip_image91.png"/>
    </extobj>
    <extobj name="E657119C-6982-421D-8BA7-E74DEB70A7DB-3464">
      <extobjdata type="E657119C-6982-421D-8BA7-E74DEB70A7DB" data="/C:\Users\AAA\AppData\Local\Temp\ksohtml\clip_image90.png"/>
    </extobj>
    <extobj name="E657119C-6982-421D-8BA7-E74DEB70A7DB-3465">
      <extobjdata type="E657119C-6982-421D-8BA7-E74DEB70A7DB" data="/C:\Users\AAA\AppData\Local\Temp\ksohtml\clip_image89.png"/>
    </extobj>
    <extobj name="E657119C-6982-421D-8BA7-E74DEB70A7DB-3466">
      <extobjdata type="E657119C-6982-421D-8BA7-E74DEB70A7DB" data="/C:\Users\AAA\AppData\Local\Temp\ksohtml\clip_image88.png"/>
    </extobj>
    <extobj name="E657119C-6982-421D-8BA7-E74DEB70A7DB-3467">
      <extobjdata type="E657119C-6982-421D-8BA7-E74DEB70A7DB" data="/C:\Users\AAA\AppData\Local\Temp\ksohtml\clip_image87.png"/>
    </extobj>
    <extobj name="E657119C-6982-421D-8BA7-E74DEB70A7DB-3468">
      <extobjdata type="E657119C-6982-421D-8BA7-E74DEB70A7DB" data="/C:\Users\AAA\AppData\Local\Temp\ksohtml\clip_image86.png"/>
    </extobj>
    <extobj name="E657119C-6982-421D-8BA7-E74DEB70A7DB-3469">
      <extobjdata type="E657119C-6982-421D-8BA7-E74DEB70A7DB" data="/C:\Users\AAA\AppData\Local\Temp\ksohtml\clip_image85.png"/>
    </extobj>
    <extobj name="E657119C-6982-421D-8BA7-E74DEB70A7DB-3470">
      <extobjdata type="E657119C-6982-421D-8BA7-E74DEB70A7DB" data="/C:\Users\AAA\AppData\Local\Temp\ksohtml\clip_image84.png"/>
    </extobj>
    <extobj name="E657119C-6982-421D-8BA7-E74DEB70A7DB-3471">
      <extobjdata type="E657119C-6982-421D-8BA7-E74DEB70A7DB" data="/C:\Users\AAA\AppData\Local\Temp\ksohtml\clip_image83.png"/>
    </extobj>
    <extobj name="E657119C-6982-421D-8BA7-E74DEB70A7DB-3472">
      <extobjdata type="E657119C-6982-421D-8BA7-E74DEB70A7DB" data="/C:\Users\AAA\AppData\Local\Temp\ksohtml\clip_image82.png"/>
    </extobj>
    <extobj name="E657119C-6982-421D-8BA7-E74DEB70A7DB-3473">
      <extobjdata type="E657119C-6982-421D-8BA7-E74DEB70A7DB" data="/C:\Users\AAA\AppData\Local\Temp\ksohtml\clip_image81.png"/>
    </extobj>
    <extobj name="E657119C-6982-421D-8BA7-E74DEB70A7DB-3474">
      <extobjdata type="E657119C-6982-421D-8BA7-E74DEB70A7DB" data="/C:\Users\AAA\AppData\Local\Temp\ksohtml\clip_image80.png"/>
    </extobj>
    <extobj name="E657119C-6982-421D-8BA7-E74DEB70A7DB-3475">
      <extobjdata type="E657119C-6982-421D-8BA7-E74DEB70A7DB" data="/C:\Users\AAA\AppData\Local\Temp\ksohtml\clip_image79.png"/>
    </extobj>
    <extobj name="E657119C-6982-421D-8BA7-E74DEB70A7DB-3476">
      <extobjdata type="E657119C-6982-421D-8BA7-E74DEB70A7DB" data="/C:\Users\AAA\AppData\Local\Temp\ksohtml\clip_image78.png"/>
    </extobj>
    <extobj name="E657119C-6982-421D-8BA7-E74DEB70A7DB-3477">
      <extobjdata type="E657119C-6982-421D-8BA7-E74DEB70A7DB" data="/C:\Users\AAA\AppData\Local\Temp\ksohtml\clip_image77.png"/>
    </extobj>
    <extobj name="E657119C-6982-421D-8BA7-E74DEB70A7DB-3478">
      <extobjdata type="E657119C-6982-421D-8BA7-E74DEB70A7DB" data="/C:\Users\AAA\AppData\Local\Temp\ksohtml\clip_image76.png"/>
    </extobj>
    <extobj name="E657119C-6982-421D-8BA7-E74DEB70A7DB-3479">
      <extobjdata type="E657119C-6982-421D-8BA7-E74DEB70A7DB" data="/C:\Users\AAA\AppData\Local\Temp\ksohtml\clip_image75.png"/>
    </extobj>
    <extobj name="E657119C-6982-421D-8BA7-E74DEB70A7DB-3480">
      <extobjdata type="E657119C-6982-421D-8BA7-E74DEB70A7DB" data="/C:\Users\AAA\AppData\Local\Temp\ksohtml\clip_image74.png"/>
    </extobj>
    <extobj name="E657119C-6982-421D-8BA7-E74DEB70A7DB-3481">
      <extobjdata type="E657119C-6982-421D-8BA7-E74DEB70A7DB" data="/C:\Users\AAA\AppData\Local\Temp\ksohtml\clip_image73.png"/>
    </extobj>
    <extobj name="E657119C-6982-421D-8BA7-E74DEB70A7DB-3482">
      <extobjdata type="E657119C-6982-421D-8BA7-E74DEB70A7DB" data="/C:\Users\AAA\AppData\Local\Temp\ksohtml\clip_image72.png"/>
    </extobj>
    <extobj name="E657119C-6982-421D-8BA7-E74DEB70A7DB-3483">
      <extobjdata type="E657119C-6982-421D-8BA7-E74DEB70A7DB" data="/C:\Users\AAA\AppData\Local\Temp\ksohtml\clip_image71.png"/>
    </extobj>
    <extobj name="E657119C-6982-421D-8BA7-E74DEB70A7DB-3484">
      <extobjdata type="E657119C-6982-421D-8BA7-E74DEB70A7DB" data="/C:\Users\AAA\AppData\Local\Temp\ksohtml\clip_image70.png"/>
    </extobj>
    <extobj name="E657119C-6982-421D-8BA7-E74DEB70A7DB-3485">
      <extobjdata type="E657119C-6982-421D-8BA7-E74DEB70A7DB" data="/C:\Users\AAA\AppData\Local\Temp\ksohtml\clip_image69.png"/>
    </extobj>
    <extobj name="E657119C-6982-421D-8BA7-E74DEB70A7DB-3486">
      <extobjdata type="E657119C-6982-421D-8BA7-E74DEB70A7DB" data="/C:\Users\AAA\AppData\Local\Temp\ksohtml\clip_image68.png"/>
    </extobj>
    <extobj name="E657119C-6982-421D-8BA7-E74DEB70A7DB-3487">
      <extobjdata type="E657119C-6982-421D-8BA7-E74DEB70A7DB" data="/C:\Users\AAA\AppData\Local\Temp\ksohtml\clip_image67.png"/>
    </extobj>
    <extobj name="E657119C-6982-421D-8BA7-E74DEB70A7DB-3488">
      <extobjdata type="E657119C-6982-421D-8BA7-E74DEB70A7DB" data="/C:\Users\AAA\AppData\Local\Temp\ksohtml\clip_image66.png"/>
    </extobj>
    <extobj name="E657119C-6982-421D-8BA7-E74DEB70A7DB-3489">
      <extobjdata type="E657119C-6982-421D-8BA7-E74DEB70A7DB" data="/C:\Users\AAA\AppData\Local\Temp\ksohtml\clip_image63.png"/>
    </extobj>
    <extobj name="E657119C-6982-421D-8BA7-E74DEB70A7DB-3490">
      <extobjdata type="E657119C-6982-421D-8BA7-E74DEB70A7DB" data="/C:\Users\AAA\AppData\Local\Temp\ksohtml\clip_image65.png"/>
    </extobj>
    <extobj name="E657119C-6982-421D-8BA7-E74DEB70A7DB-3491">
      <extobjdata type="E657119C-6982-421D-8BA7-E74DEB70A7DB" data="/C:\Users\AAA\AppData\Local\Temp\ksohtml\clip_image62.png"/>
    </extobj>
    <extobj name="E657119C-6982-421D-8BA7-E74DEB70A7DB-3492">
      <extobjdata type="E657119C-6982-421D-8BA7-E74DEB70A7DB" data="/C:\Users\AAA\AppData\Local\Temp\ksohtml\clip_image61.png"/>
    </extobj>
    <extobj name="E657119C-6982-421D-8BA7-E74DEB70A7DB-3493">
      <extobjdata type="E657119C-6982-421D-8BA7-E74DEB70A7DB" data="/C:\Users\AAA\AppData\Local\Temp\ksohtml\clip_image60.png"/>
    </extobj>
    <extobj name="E657119C-6982-421D-8BA7-E74DEB70A7DB-3494">
      <extobjdata type="E657119C-6982-421D-8BA7-E74DEB70A7DB" data="/C:\Users\AAA\AppData\Local\Temp\ksohtml\clip_image59.png"/>
    </extobj>
    <extobj name="E657119C-6982-421D-8BA7-E74DEB70A7DB-3495">
      <extobjdata type="E657119C-6982-421D-8BA7-E74DEB70A7DB" data="/C:\Users\AAA\AppData\Local\Temp\ksohtml\clip_image58.png"/>
    </extobj>
    <extobj name="E657119C-6982-421D-8BA7-E74DEB70A7DB-3496">
      <extobjdata type="E657119C-6982-421D-8BA7-E74DEB70A7DB" data="/C:\Users\AAA\AppData\Local\Temp\ksohtml\clip_image57.png"/>
    </extobj>
    <extobj name="E657119C-6982-421D-8BA7-E74DEB70A7DB-3497">
      <extobjdata type="E657119C-6982-421D-8BA7-E74DEB70A7DB" data="/C:\Users\AAA\AppData\Local\Temp\ksohtml\clip_image56.png"/>
    </extobj>
    <extobj name="E657119C-6982-421D-8BA7-E74DEB70A7DB-3498">
      <extobjdata type="E657119C-6982-421D-8BA7-E74DEB70A7DB" data="/C:\Users\AAA\AppData\Local\Temp\ksohtml\clip_image55.png"/>
    </extobj>
    <extobj name="E657119C-6982-421D-8BA7-E74DEB70A7DB-3499">
      <extobjdata type="E657119C-6982-421D-8BA7-E74DEB70A7DB" data="/C:\Users\AAA\AppData\Local\Temp\ksohtml\clip_image54.png"/>
    </extobj>
    <extobj name="E657119C-6982-421D-8BA7-E74DEB70A7DB-3500">
      <extobjdata type="E657119C-6982-421D-8BA7-E74DEB70A7DB" data="/C:\Users\AAA\AppData\Local\Temp\ksohtml\clip_image53.png"/>
    </extobj>
    <extobj name="E657119C-6982-421D-8BA7-E74DEB70A7DB-3501">
      <extobjdata type="E657119C-6982-421D-8BA7-E74DEB70A7DB" data="/C:\Users\AAA\AppData\Local\Temp\ksohtml\clip_image52.png"/>
    </extobj>
    <extobj name="E657119C-6982-421D-8BA7-E74DEB70A7DB-3502">
      <extobjdata type="E657119C-6982-421D-8BA7-E74DEB70A7DB" data="/C:\Users\AAA\AppData\Local\Temp\ksohtml\clip_image51.png"/>
    </extobj>
    <extobj name="E657119C-6982-421D-8BA7-E74DEB70A7DB-3503">
      <extobjdata type="E657119C-6982-421D-8BA7-E74DEB70A7DB" data="/C:\Users\AAA\AppData\Local\Temp\ksohtml\clip_image50.png"/>
    </extobj>
    <extobj name="E657119C-6982-421D-8BA7-E74DEB70A7DB-3504">
      <extobjdata type="E657119C-6982-421D-8BA7-E74DEB70A7DB" data="/C:\Users\AAA\AppData\Local\Temp\ksohtml\clip_image49.png"/>
    </extobj>
    <extobj name="E657119C-6982-421D-8BA7-E74DEB70A7DB-3505">
      <extobjdata type="E657119C-6982-421D-8BA7-E74DEB70A7DB" data="/C:\Users\AAA\AppData\Local\Temp\ksohtml\clip_image48.png"/>
    </extobj>
    <extobj name="E657119C-6982-421D-8BA7-E74DEB70A7DB-3506">
      <extobjdata type="E657119C-6982-421D-8BA7-E74DEB70A7DB" data="/C:\Users\AAA\AppData\Local\Temp\ksohtml\clip_image47.png"/>
    </extobj>
    <extobj name="E657119C-6982-421D-8BA7-E74DEB70A7DB-3507">
      <extobjdata type="E657119C-6982-421D-8BA7-E74DEB70A7DB" data="/C:\Users\AAA\AppData\Local\Temp\ksohtml\clip_image46.png"/>
    </extobj>
    <extobj name="E657119C-6982-421D-8BA7-E74DEB70A7DB-3508">
      <extobjdata type="E657119C-6982-421D-8BA7-E74DEB70A7DB" data="/C:\Users\AAA\AppData\Local\Temp\ksohtml\clip_image45.png"/>
    </extobj>
    <extobj name="E657119C-6982-421D-8BA7-E74DEB70A7DB-3509">
      <extobjdata type="E657119C-6982-421D-8BA7-E74DEB70A7DB" data="/C:\Users\AAA\AppData\Local\Temp\ksohtml\clip_image44.png"/>
    </extobj>
    <extobj name="E657119C-6982-421D-8BA7-E74DEB70A7DB-3510">
      <extobjdata type="E657119C-6982-421D-8BA7-E74DEB70A7DB" data="/C:\Users\AAA\AppData\Local\Temp\ksohtml\clip_image43.png"/>
    </extobj>
    <extobj name="E657119C-6982-421D-8BA7-E74DEB70A7DB-3511">
      <extobjdata type="E657119C-6982-421D-8BA7-E74DEB70A7DB" data="/C:\Users\AAA\AppData\Local\Temp\ksohtml\clip_image42.png"/>
    </extobj>
    <extobj name="E657119C-6982-421D-8BA7-E74DEB70A7DB-3512">
      <extobjdata type="E657119C-6982-421D-8BA7-E74DEB70A7DB" data="/C:\Users\AAA\AppData\Local\Temp\ksohtml\clip_image41.png"/>
    </extobj>
    <extobj name="E657119C-6982-421D-8BA7-E74DEB70A7DB-3513">
      <extobjdata type="E657119C-6982-421D-8BA7-E74DEB70A7DB" data="/C:\Users\AAA\AppData\Local\Temp\ksohtml\clip_image40.png"/>
    </extobj>
    <extobj name="E657119C-6982-421D-8BA7-E74DEB70A7DB-3514">
      <extobjdata type="E657119C-6982-421D-8BA7-E74DEB70A7DB" data="/C:\Users\AAA\AppData\Local\Temp\ksohtml\clip_image39.png"/>
    </extobj>
    <extobj name="E657119C-6982-421D-8BA7-E74DEB70A7DB-3515">
      <extobjdata type="E657119C-6982-421D-8BA7-E74DEB70A7DB" data="/C:\Users\AAA\AppData\Local\Temp\ksohtml\clip_image38.png"/>
    </extobj>
    <extobj name="E657119C-6982-421D-8BA7-E74DEB70A7DB-3516">
      <extobjdata type="E657119C-6982-421D-8BA7-E74DEB70A7DB" data="/C:\Users\AAA\AppData\Local\Temp\ksohtml\clip_image37.png"/>
    </extobj>
    <extobj name="E657119C-6982-421D-8BA7-E74DEB70A7DB-3517">
      <extobjdata type="E657119C-6982-421D-8BA7-E74DEB70A7DB" data="/C:\Users\AAA\AppData\Local\Temp\ksohtml\clip_image36.png"/>
    </extobj>
    <extobj name="E657119C-6982-421D-8BA7-E74DEB70A7DB-3518">
      <extobjdata type="E657119C-6982-421D-8BA7-E74DEB70A7DB" data="/C:\Users\AAA\AppData\Local\Temp\ksohtml\clip_image35.png"/>
    </extobj>
    <extobj name="E657119C-6982-421D-8BA7-E74DEB70A7DB-3519">
      <extobjdata type="E657119C-6982-421D-8BA7-E74DEB70A7DB" data="/C:\Users\AAA\AppData\Local\Temp\ksohtml\clip_image34.png"/>
    </extobj>
    <extobj name="E657119C-6982-421D-8BA7-E74DEB70A7DB-3520">
      <extobjdata type="E657119C-6982-421D-8BA7-E74DEB70A7DB" data="/C:\Users\AAA\AppData\Local\Temp\ksohtml\clip_image31.png"/>
    </extobj>
    <extobj name="E657119C-6982-421D-8BA7-E74DEB70A7DB-3521">
      <extobjdata type="E657119C-6982-421D-8BA7-E74DEB70A7DB" data="/C:\Users\AAA\AppData\Local\Temp\ksohtml\clip_image33.png"/>
    </extobj>
    <extobj name="E657119C-6982-421D-8BA7-E74DEB70A7DB-3522">
      <extobjdata type="E657119C-6982-421D-8BA7-E74DEB70A7DB" data="/C:\Users\AAA\AppData\Local\Temp\ksohtml\clip_image30.png"/>
    </extobj>
    <extobj name="E657119C-6982-421D-8BA7-E74DEB70A7DB-3523">
      <extobjdata type="E657119C-6982-421D-8BA7-E74DEB70A7DB" data="/C:\Users\AAA\AppData\Local\Temp\ksohtml\clip_image29.png"/>
    </extobj>
    <extobj name="E657119C-6982-421D-8BA7-E74DEB70A7DB-3524">
      <extobjdata type="E657119C-6982-421D-8BA7-E74DEB70A7DB" data="/C:\Users\AAA\AppData\Local\Temp\ksohtml\clip_image28.png"/>
    </extobj>
    <extobj name="E657119C-6982-421D-8BA7-E74DEB70A7DB-3525">
      <extobjdata type="E657119C-6982-421D-8BA7-E74DEB70A7DB" data="/C:\Users\AAA\AppData\Local\Temp\ksohtml\clip_image27.png"/>
    </extobj>
    <extobj name="E657119C-6982-421D-8BA7-E74DEB70A7DB-3526">
      <extobjdata type="E657119C-6982-421D-8BA7-E74DEB70A7DB" data="/C:\Users\AAA\AppData\Local\Temp\ksohtml\clip_image26.png"/>
    </extobj>
    <extobj name="E657119C-6982-421D-8BA7-E74DEB70A7DB-3527">
      <extobjdata type="E657119C-6982-421D-8BA7-E74DEB70A7DB" data="/C:\Users\AAA\AppData\Local\Temp\ksohtml\clip_image25.png"/>
    </extobj>
    <extobj name="E657119C-6982-421D-8BA7-E74DEB70A7DB-3528">
      <extobjdata type="E657119C-6982-421D-8BA7-E74DEB70A7DB" data="/C:\Users\AAA\AppData\Local\Temp\ksohtml\clip_image24.png"/>
    </extobj>
    <extobj name="E657119C-6982-421D-8BA7-E74DEB70A7DB-3529">
      <extobjdata type="E657119C-6982-421D-8BA7-E74DEB70A7DB" data="/C:\Users\AAA\AppData\Local\Temp\ksohtml\clip_image23.png"/>
    </extobj>
    <extobj name="E657119C-6982-421D-8BA7-E74DEB70A7DB-3530">
      <extobjdata type="E657119C-6982-421D-8BA7-E74DEB70A7DB" data="/C:\Users\AAA\AppData\Local\Temp\ksohtml\clip_image22.png"/>
    </extobj>
    <extobj name="E657119C-6982-421D-8BA7-E74DEB70A7DB-3531">
      <extobjdata type="E657119C-6982-421D-8BA7-E74DEB70A7DB" data="/C:\Users\AAA\AppData\Local\Temp\ksohtml\clip_image21.png"/>
    </extobj>
    <extobj name="E657119C-6982-421D-8BA7-E74DEB70A7DB-3532">
      <extobjdata type="E657119C-6982-421D-8BA7-E74DEB70A7DB" data="/C:\Users\AAA\AppData\Local\Temp\ksohtml\clip_image20.png"/>
    </extobj>
    <extobj name="E657119C-6982-421D-8BA7-E74DEB70A7DB-3533">
      <extobjdata type="E657119C-6982-421D-8BA7-E74DEB70A7DB" data="/C:\Users\AAA\AppData\Local\Temp\ksohtml\clip_image19.png"/>
    </extobj>
    <extobj name="E657119C-6982-421D-8BA7-E74DEB70A7DB-3534">
      <extobjdata type="E657119C-6982-421D-8BA7-E74DEB70A7DB" data="/C:\Users\AAA\AppData\Local\Temp\ksohtml\clip_image18.png"/>
    </extobj>
    <extobj name="E657119C-6982-421D-8BA7-E74DEB70A7DB-3535">
      <extobjdata type="E657119C-6982-421D-8BA7-E74DEB70A7DB" data="/C:\Users\AAA\AppData\Local\Temp\ksohtml\clip_image15.png"/>
    </extobj>
    <extobj name="E657119C-6982-421D-8BA7-E74DEB70A7DB-3536">
      <extobjdata type="E657119C-6982-421D-8BA7-E74DEB70A7DB" data="/C:\Users\AAA\AppData\Local\Temp\ksohtml\clip_image17.png"/>
    </extobj>
    <extobj name="E657119C-6982-421D-8BA7-E74DEB70A7DB-3537">
      <extobjdata type="E657119C-6982-421D-8BA7-E74DEB70A7DB" data="/C:\Users\AAA\AppData\Local\Temp\ksohtml\clip_image14.png"/>
    </extobj>
    <extobj name="E657119C-6982-421D-8BA7-E74DEB70A7DB-3538">
      <extobjdata type="E657119C-6982-421D-8BA7-E74DEB70A7DB" data="/C:\Users\AAA\AppData\Local\Temp\ksohtml\clip_image13.png"/>
    </extobj>
    <extobj name="E657119C-6982-421D-8BA7-E74DEB70A7DB-3539">
      <extobjdata type="E657119C-6982-421D-8BA7-E74DEB70A7DB" data="/C:\Users\AAA\AppData\Local\Temp\ksohtml\clip_image12.png"/>
    </extobj>
    <extobj name="E657119C-6982-421D-8BA7-E74DEB70A7DB-3540">
      <extobjdata type="E657119C-6982-421D-8BA7-E74DEB70A7DB" data="/C:\Users\AAA\AppData\Local\Temp\ksohtml\clip_image11.png"/>
    </extobj>
    <extobj name="E657119C-6982-421D-8BA7-E74DEB70A7DB-3541">
      <extobjdata type="E657119C-6982-421D-8BA7-E74DEB70A7DB" data="/C:\Users\AAA\AppData\Local\Temp\ksohtml\clip_image10.png"/>
    </extobj>
    <extobj name="E657119C-6982-421D-8BA7-E74DEB70A7DB-3542">
      <extobjdata type="E657119C-6982-421D-8BA7-E74DEB70A7DB" data="/C:\Users\AAA\AppData\Local\Temp\ksohtml\clip_image7.png"/>
    </extobj>
    <extobj name="E657119C-6982-421D-8BA7-E74DEB70A7DB-3543">
      <extobjdata type="E657119C-6982-421D-8BA7-E74DEB70A7DB" data="/C:\Users\AAA\AppData\Local\Temp\ksohtml\clip_image9.png"/>
    </extobj>
    <extobj name="E657119C-6982-421D-8BA7-E74DEB70A7DB-3544">
      <extobjdata type="E657119C-6982-421D-8BA7-E74DEB70A7DB" data="/C:\Users\AAA\AppData\Local\Temp\ksohtml\clip_image6.png"/>
    </extobj>
    <extobj name="E657119C-6982-421D-8BA7-E74DEB70A7DB-3545">
      <extobjdata type="E657119C-6982-421D-8BA7-E74DEB70A7DB" data="/C:\Users\AAA\AppData\Local\Temp\ksohtml\clip_image3.png"/>
    </extobj>
    <extobj name="E657119C-6982-421D-8BA7-E74DEB70A7DB-3546">
      <extobjdata type="E657119C-6982-421D-8BA7-E74DEB70A7DB" data="/C:\Users\AAA\AppData\Local\Temp\ksohtml\clip_image5.png"/>
    </extobj>
  </extobjs>
</s:customData>
</file>

<file path=customXml/itemProps1.xml><?xml version="1.0" encoding="utf-8"?>
<ds:datastoreItem xmlns:ds="http://schemas.openxmlformats.org/officeDocument/2006/customXml">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永丰社区</vt:lpstr>
      <vt:lpstr>刘岗社区</vt:lpstr>
      <vt:lpstr>南关社区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刘仲</dc:creator>
  <cp:lastModifiedBy>Administrator</cp:lastModifiedBy>
  <dcterms:created xsi:type="dcterms:W3CDTF">2026-07-20T05:53:00Z</dcterms:created>
  <dcterms:modified xsi:type="dcterms:W3CDTF">2026-08-24T06:52:28Z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AEA587B78648409684ED7982A482158E</vt:lpwstr>
  </property>
  <property fmtid="{D5CDD505-2E9C-101B-9397-08002B2CF9AE}" pid="3" name="KSOProductBuildVer">
    <vt:lpwstr>2052-11.8.2.11500</vt:lpwstr>
  </property>
</Properties>
</file>